
<file path=[Content_Types].xml><?xml version="1.0" encoding="utf-8"?>
<Types xmlns="http://schemas.openxmlformats.org/package/2006/content-types"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4.xml" ContentType="application/vnd.openxmlformats-officedocument.spreadsheetml.worksheet+xml"/>
  <Override PartName="/xl/drawings/drawing2.xml" ContentType="application/vnd.openxmlformats-officedocument.drawing+xml"/>
  <Override PartName="/xl/worksheets/sheet5.xml" ContentType="application/vnd.openxmlformats-officedocument.spreadsheetml.worksheet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worksheets/sheet6.xml" ContentType="application/vnd.openxmlformats-officedocument.spreadsheetml.worksheet+xml"/>
  <Override PartName="/xl/drawings/drawing3.xml" ContentType="application/vnd.openxmlformats-officedocument.drawing+xml"/>
  <Override PartName="/xl/worksheets/sheet7.xml" ContentType="application/vnd.openxmlformats-officedocument.spreadsheetml.worksheet+xml"/>
  <Default Extension="rels" ContentType="application/vnd.openxmlformats-package.relationships+xml"/>
  <Default Extension="xml" ContentType="application/xml"/>
  <Default Extension="jpeg" ContentType="image/jpeg"/>
  <Default Extension="png" ContentType="image/png"/>
  <Default Extension="gif" ContentType="image/gif"/>
  <Default Extension="tiff" ContentType="image/tiff"/>
  <Default Extension="vml" ContentType="application/vnd.openxmlformats-officedocument.vmlDrawing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fileVersion appName="xl" lastEdited="7" lowestEdited="7" rupBuild="11208"/>
  <workbookPr defaultThemeVersion="166925"/>
  <bookViews>
    <workbookView windowHeight="15800" windowWidth="28040" xWindow="4240" yWindow="640"/>
  </bookViews>
  <sheets>
    <sheet name="关卡" sheetId="2" r:id="rId6"/>
    <sheet name="神器" sheetId="3" r:id="rId7"/>
    <sheet name="74版本新增神器英雄" sheetId="4" r:id="rId8"/>
    <sheet name="0103关卡" sheetId="5" r:id="rId9"/>
    <sheet name="78版本新增神器英雄" sheetId="6" r:id="rId10"/>
    <sheet name="0110关卡" sheetId="7" r:id="rId11"/>
  </sheets>
  <calcPr calcMode="auto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tc={A9B8CA8D-9CE7-4702-BC62-95A08144082A}</author>
  </authors>
  <commentList>
    <comment ref="C1" authorId="0" shapeId="0" xr:uid="{A9B8CA8D-9CE7-4702-BC62-95A08144082A}">
      <text>
        <t>[Threaded comment] Your version of Excel allows you to read this threaded comment; however, any edits to it will get removed if the file is opened in a newer version of Excel. Learn more: https://go.microsoft.com/fwlink/?linkid=870924 Comment: 中文关卡名称</t>
      </text>
    </comment>
  </commentList>
</comments>
</file>

<file path=xl/sharedStrings.xml><?xml version="1.0" encoding="utf-8"?>
<sst xmlns="http://schemas.openxmlformats.org/spreadsheetml/2006/main" count="1" uniqueCount="1">
  <si>
    <t xml:space="preserve">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</si>
</sst>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4" formatCode="yyyy/MM/dd"/>
  </numFmts>
  <fonts count="11">
    <font>
      <sz val="10"/>
      <color theme="1"/>
      <name val="Calibri"/>
      <family val="2"/>
      <scheme val="minor"/>
    </font>
    <font>
      <sz val="10.5"/>
      <color rgb="FF000000"/>
      <name val="Calibri"/>
      <family val="2"/>
      <scheme val="minor"/>
    </font>
    <font>
      <sz val="9.75"/>
      <color rgb="FFFF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0.5"/>
      <color rgb="FFFF0000"/>
      <name val="Calibri"/>
      <family val="2"/>
      <scheme val="minor"/>
    </font>
    <font>
      <b val="true"/>
      <sz val="10.5"/>
      <color rgb="FFFF0000"/>
      <name val="Calibri"/>
      <family val="2"/>
      <scheme val="minor"/>
    </font>
    <font>
      <b val="true"/>
      <sz val="9.75"/>
      <color rgb="FF000000"/>
      <name val="Calibri"/>
      <family val="2"/>
      <scheme val="minor"/>
    </font>
    <font>
      <b val="true"/>
      <sz val="10.5"/>
      <color rgb="FF000000"/>
      <name val="Calibri"/>
      <family val="2"/>
      <scheme val="minor"/>
    </font>
    <font>
      <b val="true"/>
      <sz val="9.75"/>
      <color rgb="FF000000"/>
      <name val="Calibri"/>
      <family val="2"/>
      <scheme val="minor"/>
    </font>
  </fonts>
  <fills count="61">
    <fill>
      <patternFill patternType="none">
        <fgColor/>
        <bgColor/>
      </patternFill>
    </fill>
    <fill>
      <patternFill patternType="gray125">
        <fgColor/>
        <bgColor/>
      </patternFill>
    </fill>
    <fill>
      <patternFill patternType="solid">
        <fgColor rgb="FFFFFF00"/>
        <bgColor/>
      </patternFill>
    </fill>
    <fill>
      <patternFill patternType="solid">
        <fgColor rgb="FFFFFF00"/>
        <bgColor/>
      </patternFill>
    </fill>
    <fill>
      <patternFill patternType="solid">
        <fgColor rgb="FFCCC0DA"/>
        <bgColor/>
      </patternFill>
    </fill>
    <fill>
      <patternFill patternType="solid">
        <fgColor rgb="FFCCC0DA"/>
        <bgColor/>
      </patternFill>
    </fill>
    <fill>
      <patternFill patternType="solid">
        <fgColor rgb="FFFDE9D9"/>
        <bgColor/>
      </patternFill>
    </fill>
    <fill>
      <patternFill patternType="solid">
        <fgColor rgb="FFFDE9D9"/>
        <bgColor/>
      </patternFill>
    </fill>
    <fill>
      <patternFill patternType="solid">
        <fgColor rgb="FFC5D9F1"/>
        <bgColor/>
      </patternFill>
    </fill>
    <fill>
      <patternFill patternType="solid">
        <fgColor rgb="FFC5D9F1"/>
        <bgColor/>
      </patternFill>
    </fill>
    <fill>
      <patternFill patternType="solid">
        <fgColor rgb="FFEBF1DE"/>
        <bgColor/>
      </patternFill>
    </fill>
    <fill>
      <patternFill patternType="solid">
        <fgColor rgb="FFEBF1DE"/>
        <bgColor/>
      </patternFill>
    </fill>
    <fill>
      <patternFill patternType="solid">
        <fgColor rgb="FFFFFF00"/>
        <bgColor/>
      </patternFill>
    </fill>
    <fill>
      <patternFill patternType="solid">
        <fgColor rgb="FFD8E4BC"/>
        <bgColor/>
      </patternFill>
    </fill>
    <fill>
      <patternFill patternType="solid">
        <fgColor rgb="FFD8E4BC"/>
        <bgColor/>
      </patternFill>
    </fill>
    <fill>
      <patternFill patternType="solid">
        <fgColor rgb="FFFCD5B4"/>
        <bgColor/>
      </patternFill>
    </fill>
    <fill>
      <patternFill patternType="solid">
        <fgColor rgb="FFFCD5B4"/>
        <bgColor/>
      </patternFill>
    </fill>
    <fill>
      <patternFill patternType="solid">
        <fgColor rgb="FFB7DEE8"/>
        <bgColor/>
      </patternFill>
    </fill>
    <fill>
      <patternFill patternType="solid">
        <fgColor rgb="FFB7DEE8"/>
        <bgColor/>
      </patternFill>
    </fill>
    <fill>
      <patternFill patternType="solid">
        <fgColor rgb="FFFABF8F"/>
        <bgColor/>
      </patternFill>
    </fill>
    <fill>
      <patternFill patternType="solid">
        <fgColor rgb="FFFABF8F"/>
        <bgColor/>
      </patternFill>
    </fill>
    <fill>
      <patternFill patternType="solid">
        <fgColor rgb="FFD8E4BC"/>
        <bgColor/>
      </patternFill>
    </fill>
    <fill>
      <patternFill patternType="solid">
        <fgColor rgb="FFE6B8B7"/>
        <bgColor/>
      </patternFill>
    </fill>
    <fill>
      <patternFill patternType="solid">
        <fgColor rgb="FFE6B8B7"/>
        <bgColor/>
      </patternFill>
    </fill>
    <fill>
      <patternFill patternType="solid">
        <fgColor rgb="FF93CEDD"/>
        <bgColor/>
      </patternFill>
    </fill>
    <fill>
      <patternFill patternType="solid">
        <fgColor rgb="FF93CEDD"/>
        <bgColor/>
      </patternFill>
    </fill>
    <fill>
      <patternFill patternType="solid">
        <fgColor rgb="FF93CEDD"/>
        <bgColor/>
      </patternFill>
    </fill>
    <fill>
      <patternFill patternType="solid">
        <fgColor rgb="FF96B4D8"/>
        <bgColor/>
      </patternFill>
    </fill>
    <fill>
      <patternFill patternType="solid">
        <fgColor rgb="FF00B0F0"/>
        <bgColor/>
      </patternFill>
    </fill>
    <fill>
      <patternFill patternType="solid">
        <fgColor rgb="FF00B0F0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  <fill>
      <patternFill patternType="solid">
        <fgColor rgb="FF558ED5"/>
        <bgColor/>
      </patternFill>
    </fill>
    <fill>
      <patternFill patternType="solid">
        <fgColor rgb="FF558ED5"/>
        <bgColor/>
      </patternFill>
    </fill>
    <fill>
      <patternFill patternType="solid">
        <fgColor rgb="FFB8CCE4"/>
        <bgColor/>
      </patternFill>
    </fill>
    <fill>
      <patternFill patternType="solid">
        <fgColor rgb="FFB8CCE4"/>
        <bgColor/>
      </patternFill>
    </fill>
    <fill>
      <patternFill patternType="solid">
        <fgColor rgb="FF00B0F0"/>
        <bgColor/>
      </patternFill>
    </fill>
    <fill>
      <patternFill patternType="solid">
        <fgColor rgb="FF00B0F0"/>
        <bgColor/>
      </patternFill>
    </fill>
    <fill>
      <patternFill patternType="solid">
        <fgColor rgb="FF00B0F0"/>
        <bgColor/>
      </patternFill>
    </fill>
    <fill>
      <patternFill patternType="solid">
        <fgColor rgb="FFEBF1DE"/>
        <bgColor/>
      </patternFill>
    </fill>
    <fill>
      <patternFill patternType="solid">
        <fgColor rgb="FFEBF1DE"/>
        <bgColor/>
      </patternFill>
    </fill>
    <fill>
      <patternFill patternType="solid">
        <fgColor rgb="FFFFFF00"/>
        <bgColor/>
      </patternFill>
    </fill>
    <fill>
      <patternFill patternType="solid">
        <fgColor rgb="FFFFFF00"/>
        <bgColor/>
      </patternFill>
    </fill>
    <fill>
      <patternFill patternType="solid">
        <fgColor rgb="FFFF0000"/>
        <bgColor/>
      </patternFill>
    </fill>
    <fill>
      <patternFill patternType="solid">
        <fgColor rgb="FFFF0000"/>
        <bgColor/>
      </patternFill>
    </fill>
    <fill>
      <patternFill patternType="solid">
        <fgColor rgb="FF96B4D8"/>
        <bgColor/>
      </patternFill>
    </fill>
    <fill>
      <patternFill patternType="solid">
        <fgColor rgb="FFB8CCE4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  <fill>
      <patternFill patternType="solid">
        <fgColor rgb="FF34C724"/>
        <bgColor/>
      </patternFill>
    </fill>
    <fill>
      <patternFill patternType="solid">
        <fgColor rgb="FF34C724"/>
        <bgColor/>
      </patternFill>
    </fill>
    <fill>
      <patternFill patternType="solid">
        <fgColor rgb="FF34C724"/>
        <bgColor/>
      </patternFill>
    </fill>
    <fill>
      <patternFill patternType="solid">
        <fgColor rgb="FF34C724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  <fill>
      <patternFill patternType="solid">
        <fgColor rgb="FFFFF258"/>
        <bgColor/>
      </patternFill>
    </fill>
  </fills>
  <borders count="85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</borders>
  <cellStyleXfs count="1">
    <xf applyAlignment="true" applyBorder="false" applyFill="false" applyFont="false" applyNumberFormat="false" applyProtection="false" borderId="0" fillId="0" fontId="0" numFmtId="0"/>
  </cellStyleXfs>
  <cellXfs count="85">
    <xf applyAlignment="false" applyBorder="false" applyFill="false" applyFont="false" applyNumberFormat="false" applyProtection="false" borderId="0" fillId="0" fontId="0" numFmtId="0" xfId="0">
      <alignment vertical="center"/>
    </xf>
    <xf applyAlignment="true" applyBorder="false" applyFill="true" applyFont="true" applyNumberFormat="false" applyProtection="false" borderId="1" fillId="2" fontId="1" numFmtId="0" xfId="0">
      <alignment horizontal="center" vertical="center"/>
    </xf>
    <xf applyAlignment="true" applyBorder="false" applyFill="true" applyFont="true" applyNumberFormat="false" applyProtection="false" borderId="2" fillId="3" fontId="1" numFmtId="0" xfId="0">
      <alignment horizontal="left" vertical="center"/>
    </xf>
    <xf applyAlignment="true" applyBorder="false" applyFill="true" applyFont="true" applyNumberFormat="false" applyProtection="false" borderId="3" fillId="4" fontId="1" numFmtId="0" xfId="0">
      <alignment horizontal="center" vertical="center"/>
    </xf>
    <xf applyAlignment="true" applyBorder="false" applyFill="true" applyFont="true" applyNumberFormat="false" applyProtection="false" borderId="4" fillId="5" fontId="1" numFmtId="0" xfId="0">
      <alignment horizontal="left" vertical="center"/>
    </xf>
    <xf applyAlignment="true" applyBorder="false" applyFill="false" applyFont="true" applyNumberFormat="false" applyProtection="false" borderId="5" fillId="0" fontId="1" numFmtId="0" xfId="0">
      <alignment horizontal="center" vertical="center"/>
    </xf>
    <xf applyAlignment="true" applyBorder="false" applyFill="false" applyFont="true" applyNumberFormat="false" applyProtection="false" borderId="6" fillId="0" fontId="1" numFmtId="0" xfId="0">
      <alignment horizontal="left" vertical="center"/>
    </xf>
    <xf applyAlignment="true" applyBorder="false" applyFill="false" applyFont="true" applyNumberFormat="false" applyProtection="false" borderId="7" fillId="0" fontId="1" numFmtId="0" xfId="0">
      <alignment vertical="center"/>
    </xf>
    <xf applyAlignment="true" applyBorder="false" applyFill="true" applyFont="true" applyNumberFormat="false" applyProtection="false" borderId="8" fillId="6" fontId="1" numFmtId="0" xfId="0">
      <alignment horizontal="center" vertical="center"/>
    </xf>
    <xf applyAlignment="true" applyBorder="false" applyFill="true" applyFont="true" applyNumberFormat="false" applyProtection="false" borderId="9" fillId="7" fontId="1" numFmtId="0" xfId="0">
      <alignment vertical="center"/>
    </xf>
    <xf applyAlignment="true" applyBorder="false" applyFill="false" applyFont="true" applyNumberFormat="false" applyProtection="false" borderId="10" fillId="0" fontId="2" numFmtId="0" xfId="0">
      <alignment vertical="center"/>
    </xf>
    <xf applyAlignment="true" applyBorder="false" applyFill="false" applyFont="true" applyNumberFormat="false" applyProtection="false" borderId="11" fillId="0" fontId="3" numFmtId="0" xfId="0">
      <alignment vertical="center"/>
    </xf>
    <xf applyAlignment="true" applyBorder="false" applyFill="true" applyFont="true" applyNumberFormat="false" applyProtection="false" borderId="12" fillId="8" fontId="1" numFmtId="0" xfId="0">
      <alignment horizontal="center" vertical="center"/>
    </xf>
    <xf applyAlignment="true" applyBorder="false" applyFill="true" applyFont="true" applyNumberFormat="false" applyProtection="false" borderId="13" fillId="9" fontId="1" numFmtId="0" xfId="0">
      <alignment horizontal="left" vertical="center"/>
    </xf>
    <xf applyAlignment="true" applyBorder="false" applyFill="true" applyFont="true" applyNumberFormat="false" applyProtection="false" borderId="14" fillId="10" fontId="1" numFmtId="0" xfId="0">
      <alignment horizontal="left" vertical="center"/>
    </xf>
    <xf applyAlignment="true" applyBorder="false" applyFill="true" applyFont="true" applyNumberFormat="false" applyProtection="false" borderId="15" fillId="11" fontId="1" numFmtId="0" xfId="0">
      <alignment horizontal="center" vertical="center"/>
    </xf>
    <xf applyAlignment="true" applyBorder="false" applyFill="true" applyFont="true" applyNumberFormat="false" applyProtection="false" borderId="16" fillId="12" fontId="1" numFmtId="0" xfId="0">
      <alignment vertical="center"/>
    </xf>
    <xf applyAlignment="true" applyBorder="false" applyFill="false" applyFont="true" applyNumberFormat="false" applyProtection="false" borderId="17" fillId="0" fontId="4" numFmtId="0" xfId="0">
      <alignment vertical="center"/>
    </xf>
    <xf applyAlignment="true" applyBorder="false" applyFill="false" applyFont="true" applyNumberFormat="false" applyProtection="false" borderId="18" fillId="0" fontId="5" numFmtId="0" xfId="0">
      <alignment horizontal="center" vertical="center"/>
    </xf>
    <xf applyAlignment="true" applyBorder="false" applyFill="false" applyFont="true" applyNumberFormat="false" applyProtection="false" borderId="19" fillId="0" fontId="6" numFmtId="0" xfId="0">
      <alignment vertical="center"/>
    </xf>
    <xf applyAlignment="true" applyBorder="false" applyFill="false" applyFont="true" applyNumberFormat="false" applyProtection="false" borderId="20" fillId="0" fontId="6" numFmtId="0" xfId="0">
      <alignment horizontal="center" vertical="center"/>
    </xf>
    <xf applyAlignment="true" applyBorder="false" applyFill="true" applyFont="true" applyNumberFormat="false" applyProtection="false" borderId="21" fillId="13" fontId="1" numFmtId="0" xfId="0">
      <alignment horizontal="center" vertical="center"/>
    </xf>
    <xf applyAlignment="true" applyBorder="false" applyFill="true" applyFont="true" applyNumberFormat="false" applyProtection="false" borderId="22" fillId="14" fontId="4" numFmtId="0" xfId="0">
      <alignment vertical="center"/>
    </xf>
    <xf applyAlignment="true" applyBorder="false" applyFill="true" applyFont="true" applyNumberFormat="false" applyProtection="false" borderId="23" fillId="15" fontId="1" numFmtId="0" xfId="0">
      <alignment horizontal="center" vertical="center"/>
    </xf>
    <xf applyAlignment="true" applyBorder="false" applyFill="true" applyFont="true" applyNumberFormat="false" applyProtection="false" borderId="24" fillId="16" fontId="1" numFmtId="0" xfId="0">
      <alignment horizontal="left" vertical="center"/>
    </xf>
    <xf applyAlignment="true" applyBorder="false" applyFill="true" applyFont="true" applyNumberFormat="false" applyProtection="false" borderId="25" fillId="17" fontId="1" numFmtId="0" xfId="0">
      <alignment horizontal="center" vertical="center"/>
    </xf>
    <xf applyAlignment="true" applyBorder="false" applyFill="true" applyFont="true" applyNumberFormat="false" applyProtection="false" borderId="26" fillId="18" fontId="1" numFmtId="0" xfId="0">
      <alignment vertical="center"/>
    </xf>
    <xf applyAlignment="true" applyBorder="false" applyFill="false" applyFont="true" applyNumberFormat="false" applyProtection="false" borderId="27" fillId="0" fontId="6" numFmtId="0" xfId="0">
      <alignment horizontal="left" vertical="center"/>
    </xf>
    <xf applyAlignment="true" applyBorder="false" applyFill="true" applyFont="true" applyNumberFormat="false" applyProtection="false" borderId="28" fillId="19" fontId="1" numFmtId="0" xfId="0">
      <alignment horizontal="center" vertical="center"/>
    </xf>
    <xf applyAlignment="true" applyBorder="false" applyFill="true" applyFont="true" applyNumberFormat="false" applyProtection="false" borderId="29" fillId="20" fontId="1" numFmtId="0" xfId="0">
      <alignment vertical="center"/>
    </xf>
    <xf applyAlignment="true" applyBorder="false" applyFill="false" applyFont="true" applyNumberFormat="false" applyProtection="false" borderId="30" fillId="0" fontId="4" numFmtId="0" xfId="0">
      <alignment horizontal="left" vertical="center"/>
    </xf>
    <xf applyAlignment="true" applyBorder="false" applyFill="true" applyFont="true" applyNumberFormat="false" applyProtection="false" borderId="31" fillId="21" fontId="1" numFmtId="0" xfId="0">
      <alignment horizontal="left" vertical="center"/>
    </xf>
    <xf applyAlignment="true" applyBorder="false" applyFill="true" applyFont="true" applyNumberFormat="false" applyProtection="false" borderId="32" fillId="22" fontId="6" numFmtId="0" xfId="0">
      <alignment horizontal="center" vertical="center"/>
    </xf>
    <xf applyAlignment="true" applyBorder="false" applyFill="true" applyFont="true" applyNumberFormat="false" applyProtection="false" borderId="33" fillId="23" fontId="6" numFmtId="0" xfId="0">
      <alignment vertical="center"/>
    </xf>
    <xf applyAlignment="true" applyBorder="false" applyFill="true" applyFont="true" applyNumberFormat="false" applyProtection="false" borderId="34" fillId="24" fontId="1" numFmtId="0" xfId="0">
      <alignment horizontal="center" vertical="center"/>
    </xf>
    <xf applyAlignment="true" applyBorder="false" applyFill="true" applyFont="true" applyNumberFormat="false" applyProtection="false" borderId="35" fillId="25" fontId="1" numFmtId="0" xfId="0">
      <alignment horizontal="left" vertical="center"/>
    </xf>
    <xf applyAlignment="true" applyBorder="false" applyFill="true" applyFont="true" applyNumberFormat="false" applyProtection="false" borderId="36" fillId="26" fontId="1" numFmtId="0" xfId="0">
      <alignment vertical="center"/>
    </xf>
    <xf applyAlignment="true" applyBorder="false" applyFill="true" applyFont="true" applyNumberFormat="false" applyProtection="false" borderId="37" fillId="27" fontId="1" numFmtId="0" xfId="0">
      <alignment horizontal="center" vertical="center"/>
    </xf>
    <xf applyAlignment="true" applyBorder="false" applyFill="true" applyFont="true" applyNumberFormat="false" applyProtection="false" borderId="38" fillId="28" fontId="1" numFmtId="0" xfId="0">
      <alignment horizontal="center" vertical="center"/>
    </xf>
    <xf applyAlignment="true" applyBorder="false" applyFill="true" applyFont="true" applyNumberFormat="false" applyProtection="false" borderId="39" fillId="29" fontId="1" numFmtId="0" xfId="0">
      <alignment horizontal="left" vertical="center"/>
    </xf>
    <xf applyAlignment="true" applyBorder="false" applyFill="true" applyFont="true" applyNumberFormat="false" applyProtection="false" borderId="40" fillId="30" fontId="1" numFmtId="0" xfId="0">
      <alignment horizontal="center" vertical="center"/>
    </xf>
    <xf applyAlignment="true" applyBorder="false" applyFill="true" applyFont="true" applyNumberFormat="false" applyProtection="false" borderId="41" fillId="31" fontId="2" numFmtId="0" xfId="0">
      <alignment vertical="center"/>
    </xf>
    <xf applyAlignment="true" applyBorder="false" applyFill="true" applyFont="true" applyNumberFormat="false" applyProtection="false" borderId="42" fillId="32" fontId="1" numFmtId="0" xfId="0">
      <alignment horizontal="left" vertical="center"/>
    </xf>
    <xf applyAlignment="true" applyBorder="false" applyFill="true" applyFont="true" applyNumberFormat="false" applyProtection="false" borderId="43" fillId="33" fontId="1" numFmtId="0" xfId="0">
      <alignment vertical="center"/>
    </xf>
    <xf applyAlignment="true" applyBorder="false" applyFill="true" applyFont="true" applyNumberFormat="false" applyProtection="false" borderId="44" fillId="34" fontId="3" numFmtId="0" xfId="0">
      <alignment vertical="center"/>
    </xf>
    <xf applyAlignment="true" applyBorder="false" applyFill="true" applyFont="true" applyNumberFormat="false" applyProtection="false" borderId="45" fillId="35" fontId="1" numFmtId="0" xfId="0">
      <alignment horizontal="center" vertical="center"/>
    </xf>
    <xf applyAlignment="true" applyBorder="false" applyFill="true" applyFont="true" applyNumberFormat="false" applyProtection="false" borderId="46" fillId="36" fontId="1" numFmtId="0" xfId="0">
      <alignment horizontal="left" vertical="center"/>
    </xf>
    <xf applyAlignment="true" applyBorder="false" applyFill="true" applyFont="true" applyNumberFormat="false" applyProtection="false" borderId="47" fillId="37" fontId="1" numFmtId="0" xfId="0">
      <alignment horizontal="center" vertical="center"/>
    </xf>
    <xf applyAlignment="true" applyBorder="false" applyFill="true" applyFont="true" applyNumberFormat="false" applyProtection="false" borderId="48" fillId="38" fontId="1" numFmtId="0" xfId="0">
      <alignment horizontal="left" vertical="center"/>
    </xf>
    <xf applyAlignment="true" applyBorder="false" applyFill="true" applyFont="true" applyNumberFormat="false" applyProtection="false" borderId="49" fillId="39" fontId="1" numFmtId="0" xfId="0">
      <alignment vertical="center"/>
    </xf>
    <xf applyAlignment="true" applyBorder="false" applyFill="false" applyFont="true" applyNumberFormat="false" applyProtection="false" borderId="50" fillId="0" fontId="6" numFmtId="0" xfId="0">
      <alignment horizontal="center" vertical="center" wrapText="true"/>
    </xf>
    <xf applyAlignment="true" applyBorder="false" applyFill="true" applyFont="true" applyNumberFormat="false" applyProtection="false" borderId="51" fillId="40" fontId="6" numFmtId="0" xfId="0">
      <alignment horizontal="center" vertical="center"/>
    </xf>
    <xf applyAlignment="true" applyBorder="false" applyFill="true" applyFont="true" applyNumberFormat="false" applyProtection="false" borderId="52" fillId="41" fontId="6" numFmtId="0" xfId="0">
      <alignment vertical="center"/>
    </xf>
    <xf applyAlignment="true" applyBorder="false" applyFill="true" applyFont="true" applyNumberFormat="false" applyProtection="false" borderId="53" fillId="42" fontId="6" numFmtId="0" xfId="0">
      <alignment horizontal="center" vertical="center"/>
    </xf>
    <xf applyAlignment="true" applyBorder="false" applyFill="true" applyFont="true" applyNumberFormat="false" applyProtection="false" borderId="54" fillId="43" fontId="6" numFmtId="0" xfId="0">
      <alignment horizontal="left" vertical="center"/>
    </xf>
    <xf applyAlignment="true" applyBorder="false" applyFill="true" applyFont="true" applyNumberFormat="false" applyProtection="false" borderId="55" fillId="44" fontId="6" numFmtId="0" xfId="0">
      <alignment horizontal="center" vertical="center"/>
    </xf>
    <xf applyAlignment="true" applyBorder="false" applyFill="true" applyFont="true" applyNumberFormat="false" applyProtection="false" borderId="56" fillId="45" fontId="6" numFmtId="0" xfId="0">
      <alignment horizontal="left" vertical="center"/>
    </xf>
    <xf applyAlignment="true" applyBorder="false" applyFill="true" applyFont="true" applyNumberFormat="false" applyProtection="false" borderId="57" fillId="46" fontId="1" numFmtId="0" xfId="0">
      <alignment horizontal="left" vertical="center"/>
    </xf>
    <xf applyAlignment="true" applyBorder="false" applyFill="true" applyFont="true" applyNumberFormat="false" applyProtection="false" borderId="58" fillId="47" fontId="1" numFmtId="0" xfId="0">
      <alignment horizontal="center" vertical="center"/>
    </xf>
    <xf applyAlignment="true" applyBorder="false" applyFill="true" applyFont="true" applyNumberFormat="false" applyProtection="false" borderId="59" fillId="48" fontId="1" numFmtId="0" xfId="0">
      <alignment vertical="center"/>
    </xf>
    <xf applyAlignment="true" applyBorder="false" applyFill="false" applyFont="true" applyNumberFormat="false" applyProtection="false" borderId="60" fillId="0" fontId="7" numFmtId="0" xfId="0">
      <alignment horizontal="center" vertical="center"/>
    </xf>
    <xf applyAlignment="true" applyBorder="false" applyFill="false" applyFont="true" applyNumberFormat="false" applyProtection="false" borderId="61" fillId="0" fontId="8" numFmtId="0" xfId="0">
      <alignment vertical="center"/>
    </xf>
    <xf applyAlignment="true" applyBorder="false" applyFill="false" applyFont="true" applyNumberFormat="false" applyProtection="false" borderId="62" fillId="0" fontId="9" numFmtId="0" xfId="0">
      <alignment horizontal="center" vertical="center"/>
    </xf>
    <xf applyAlignment="true" applyBorder="false" applyFill="false" applyFont="true" applyNumberFormat="false" applyProtection="false" borderId="63" fillId="0" fontId="9" numFmtId="0" xfId="0">
      <alignment horizontal="center" vertical="center" wrapText="true"/>
    </xf>
    <xf applyAlignment="true" applyBorder="false" applyFill="true" applyFont="true" applyNumberFormat="false" applyProtection="false" borderId="64" fillId="49" fontId="2" numFmtId="0" xfId="0">
      <alignment vertical="center"/>
    </xf>
    <xf applyAlignment="true" applyBorder="false" applyFill="false" applyFont="true" applyNumberFormat="false" applyProtection="false" borderId="65" fillId="0" fontId="3" numFmtId="0" xfId="0">
      <alignment horizontal="center" vertical="center"/>
    </xf>
    <xf applyAlignment="true" applyBorder="false" applyFill="false" applyFont="true" applyNumberFormat="true" applyProtection="false" borderId="66" fillId="0" fontId="4" numFmtId="164" xfId="0">
      <alignment horizontal="center" vertical="center"/>
    </xf>
    <xf applyAlignment="true" applyBorder="false" applyFill="false" applyFont="true" applyNumberFormat="false" applyProtection="false" borderId="67" fillId="0" fontId="1" numFmtId="0" xfId="0">
      <alignment vertical="bottom" wrapText="true"/>
    </xf>
    <xf applyAlignment="true" applyBorder="false" applyFill="false" applyFont="true" applyNumberFormat="false" applyProtection="false" borderId="68" fillId="0" fontId="4" numFmtId="0" xfId="0">
      <alignment vertical="center" wrapText="true"/>
    </xf>
    <xf applyAlignment="true" applyBorder="false" applyFill="false" applyFont="true" applyNumberFormat="false" applyProtection="false" borderId="69" fillId="0" fontId="10" numFmtId="0" xfId="0">
      <alignment vertical="center" wrapText="true"/>
    </xf>
    <xf applyAlignment="true" applyBorder="false" applyFill="true" applyFont="true" applyNumberFormat="false" applyProtection="false" borderId="70" fillId="50" fontId="8" numFmtId="0" xfId="0">
      <alignment vertical="center"/>
    </xf>
    <xf applyAlignment="true" applyBorder="false" applyFill="false" applyFont="true" applyNumberFormat="false" applyProtection="false" borderId="71" fillId="0" fontId="1" numFmtId="0" xfId="0">
      <alignment vertical="bottom"/>
    </xf>
    <xf applyAlignment="true" applyBorder="false" applyFill="true" applyFont="true" applyNumberFormat="false" applyProtection="false" borderId="72" fillId="51" fontId="1" numFmtId="0" xfId="0">
      <alignment vertical="bottom"/>
    </xf>
    <xf applyAlignment="true" applyBorder="false" applyFill="true" applyFont="true" applyNumberFormat="false" applyProtection="false" borderId="73" fillId="52" fontId="6" numFmtId="0" xfId="0">
      <alignment horizontal="left" vertical="center"/>
    </xf>
    <xf applyAlignment="true" applyBorder="false" applyFill="true" applyFont="true" applyNumberFormat="false" applyProtection="false" borderId="74" fillId="53" fontId="6" numFmtId="0" xfId="0">
      <alignment horizontal="center" vertical="center"/>
    </xf>
    <xf applyAlignment="true" applyBorder="false" applyFill="true" applyFont="true" applyNumberFormat="false" applyProtection="false" borderId="75" fillId="54" fontId="1" numFmtId="0" xfId="0">
      <alignment vertical="bottom"/>
    </xf>
    <xf applyAlignment="true" applyBorder="false" applyFill="true" applyFont="true" applyNumberFormat="false" applyProtection="false" borderId="76" fillId="55" fontId="6" numFmtId="0" xfId="0">
      <alignment horizontal="center" vertical="center"/>
    </xf>
    <xf applyAlignment="true" applyBorder="false" applyFill="true" applyFont="true" applyNumberFormat="false" applyProtection="false" borderId="77" fillId="56" fontId="6" numFmtId="0" xfId="0">
      <alignment vertical="center"/>
    </xf>
    <xf applyAlignment="true" applyBorder="false" applyFill="true" applyFont="true" applyNumberFormat="false" applyProtection="false" borderId="78" fillId="57" fontId="3" numFmtId="0" xfId="0">
      <alignment vertical="center"/>
    </xf>
    <xf applyAlignment="true" applyBorder="false" applyFill="false" applyFont="true" applyNumberFormat="false" applyProtection="false" borderId="79" fillId="0" fontId="3" numFmtId="0" xfId="0">
      <alignment vertical="center" wrapText="true"/>
    </xf>
    <xf applyAlignment="true" applyBorder="false" applyFill="false" applyFont="true" applyNumberFormat="false" applyProtection="false" borderId="80" fillId="0" fontId="4" numFmtId="0" xfId="0">
      <alignment horizontal="center" vertical="center"/>
    </xf>
    <xf applyAlignment="true" applyBorder="false" applyFill="false" applyFont="true" applyNumberFormat="false" applyProtection="false" borderId="81" fillId="0" fontId="4" numFmtId="0" xfId="0">
      <alignment horizontal="center" vertical="center" wrapText="true"/>
    </xf>
    <xf applyAlignment="true" applyBorder="false" applyFill="true" applyFont="true" applyNumberFormat="false" applyProtection="false" borderId="82" fillId="58" fontId="1" numFmtId="0" xfId="0">
      <alignment horizontal="center" vertical="bottom"/>
    </xf>
    <xf applyAlignment="true" applyBorder="false" applyFill="true" applyFont="true" applyNumberFormat="false" applyProtection="false" borderId="83" fillId="59" fontId="3" numFmtId="0" xfId="0">
      <alignment horizontal="center" vertical="center"/>
    </xf>
    <xf applyAlignment="true" applyBorder="false" applyFill="true" applyFont="true" applyNumberFormat="false" applyProtection="false" borderId="84" fillId="60" fontId="2" numFmtId="0" xfId="0">
      <alignment horizontal="center" vertical="center"/>
    </xf>
  </cellXfs>
  <cellStyles count="1">
    <cellStyle builtinId="0" name="Normal" xfId="0"/>
  </cellStyles>
  <dxfs count="0"/>
  <tableStyles count="0" defaultPivotStyle="PivotStyleLight16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3" Target="styles.xml" Type="http://schemas.openxmlformats.org/officeDocument/2006/relationships/styles"></Relationship><Relationship Id="rId2" Target="theme/theme1.xml" Type="http://schemas.openxmlformats.org/officeDocument/2006/relationships/theme"></Relationship><Relationship Id="rId4" Target="sharedStrings.xml" Type="http://schemas.openxmlformats.org/officeDocument/2006/relationships/sharedStrings"></Relationship><Relationship Id="rId5" Target="persons/person.xml" Type="http://schemas.microsoft.com/office/2017/10/relationships/person"></Relationship><Relationship Id="rId6" Target="worksheets/sheet2.xml" Type="http://schemas.openxmlformats.org/officeDocument/2006/relationships/worksheet"></Relationship><Relationship Id="rId7" Target="worksheets/sheet3.xml" Type="http://schemas.openxmlformats.org/officeDocument/2006/relationships/worksheet"></Relationship><Relationship Id="rId8" Target="worksheets/sheet4.xml" Type="http://schemas.openxmlformats.org/officeDocument/2006/relationships/worksheet"></Relationship><Relationship Id="rId9" Target="worksheets/sheet5.xml" Type="http://schemas.openxmlformats.org/officeDocument/2006/relationships/worksheet"></Relationship><Relationship Id="rId10" Target="worksheets/sheet6.xml" Type="http://schemas.openxmlformats.org/officeDocument/2006/relationships/worksheet"></Relationship><Relationship Id="rId11" Target="worksheets/sheet7.xml" Type="http://schemas.openxmlformats.org/officeDocument/2006/relationships/worksheet"></Relationship></Relationships>
</file>

<file path=xl/drawings/_rels/drawing1.xml.rels><?xml version="1.0" encoding="UTF-8" standalone="yes"?>
<Relationships xmlns="http://schemas.openxmlformats.org/package/2006/relationships"><Relationship Id="rId1" Target="../media/image1.jpeg" Type="http://schemas.openxmlformats.org/officeDocument/2006/relationships/image"></Relationship><Relationship Id="rId2" Target="../media/image2.jpeg" Type="http://schemas.openxmlformats.org/officeDocument/2006/relationships/image"></Relationship><Relationship Id="rId3" Target="../media/image3.jpeg" Type="http://schemas.openxmlformats.org/officeDocument/2006/relationships/image"></Relationship><Relationship Id="rId4" Target="../media/image4.jpeg" Type="http://schemas.openxmlformats.org/officeDocument/2006/relationships/image"></Relationship><Relationship Id="rId5" Target="../media/image5.jpeg" Type="http://schemas.openxmlformats.org/officeDocument/2006/relationships/image"></Relationship><Relationship Id="rId6" Target="../media/image6.jpeg" Type="http://schemas.openxmlformats.org/officeDocument/2006/relationships/image"></Relationship><Relationship Id="rId7" Target="../media/image7.jpeg" Type="http://schemas.openxmlformats.org/officeDocument/2006/relationships/image"></Relationship><Relationship Id="rId8" Target="../media/image8.jpeg" Type="http://schemas.openxmlformats.org/officeDocument/2006/relationships/image"></Relationship><Relationship Id="rId9" Target="../media/image9.jpeg" Type="http://schemas.openxmlformats.org/officeDocument/2006/relationships/image"></Relationship><Relationship Id="rId10" Target="../media/image10.jpeg" Type="http://schemas.openxmlformats.org/officeDocument/2006/relationships/image"></Relationship><Relationship Id="rId11" Target="../media/image11.jpeg" Type="http://schemas.openxmlformats.org/officeDocument/2006/relationships/image"></Relationship><Relationship Id="rId12" Target="../media/image12.jpeg" Type="http://schemas.openxmlformats.org/officeDocument/2006/relationships/image"></Relationship><Relationship Id="rId13" Target="../media/image13.jpeg" Type="http://schemas.openxmlformats.org/officeDocument/2006/relationships/image"></Relationship><Relationship Id="rId14" Target="../media/image14.jpeg" Type="http://schemas.openxmlformats.org/officeDocument/2006/relationships/image"></Relationship><Relationship Id="rId15" Target="../media/image15.jpeg" Type="http://schemas.openxmlformats.org/officeDocument/2006/relationships/image"></Relationship><Relationship Id="rId16" Target="../media/image16.jpeg" Type="http://schemas.openxmlformats.org/officeDocument/2006/relationships/image"></Relationship><Relationship Id="rId17" Target="../media/image17.jpeg" Type="http://schemas.openxmlformats.org/officeDocument/2006/relationships/image"></Relationship><Relationship Id="rId18" Target="../media/image18.jpeg" Type="http://schemas.openxmlformats.org/officeDocument/2006/relationships/image"></Relationship><Relationship Id="rId19" Target="../media/image19.jpeg" Type="http://schemas.openxmlformats.org/officeDocument/2006/relationships/image"></Relationship><Relationship Id="rId20" Target="../media/image20.jpeg" Type="http://schemas.openxmlformats.org/officeDocument/2006/relationships/image"></Relationship><Relationship Id="rId21" Target="../media/image21.jpeg" Type="http://schemas.openxmlformats.org/officeDocument/2006/relationships/image"></Relationship><Relationship Id="rId22" Target="../media/image22.jpeg" Type="http://schemas.openxmlformats.org/officeDocument/2006/relationships/image"></Relationship><Relationship Id="rId23" Target="../media/image23.jpeg" Type="http://schemas.openxmlformats.org/officeDocument/2006/relationships/image"></Relationship><Relationship Id="rId24" Target="../media/image24.jpeg" Type="http://schemas.openxmlformats.org/officeDocument/2006/relationships/image"></Relationship><Relationship Id="rId25" Target="../media/image25.jpeg" Type="http://schemas.openxmlformats.org/officeDocument/2006/relationships/image"></Relationship><Relationship Id="rId26" Target="../media/image26.jpeg" Type="http://schemas.openxmlformats.org/officeDocument/2006/relationships/image"></Relationship><Relationship Id="rId27" Target="../media/image27.jpeg" Type="http://schemas.openxmlformats.org/officeDocument/2006/relationships/image"></Relationship><Relationship Id="rId28" Target="../media/image28.jpeg" Type="http://schemas.openxmlformats.org/officeDocument/2006/relationships/image"></Relationship><Relationship Id="rId29" Target="../media/image29.jpeg" Type="http://schemas.openxmlformats.org/officeDocument/2006/relationships/image"></Relationship><Relationship Id="rId30" Target="../media/image30.jpeg" Type="http://schemas.openxmlformats.org/officeDocument/2006/relationships/image"></Relationship><Relationship Id="rId31" Target="../media/image31.jpeg" Type="http://schemas.openxmlformats.org/officeDocument/2006/relationships/image"></Relationship><Relationship Id="rId32" Target="../media/image32.jpeg" Type="http://schemas.openxmlformats.org/officeDocument/2006/relationships/image"></Relationship><Relationship Id="rId33" Target="../media/image33.jpeg" Type="http://schemas.openxmlformats.org/officeDocument/2006/relationships/image"></Relationship><Relationship Id="rId34" Target="../media/image34.jpeg" Type="http://schemas.openxmlformats.org/officeDocument/2006/relationships/image"></Relationship><Relationship Id="rId35" Target="../media/image35.jpeg" Type="http://schemas.openxmlformats.org/officeDocument/2006/relationships/image"></Relationship><Relationship Id="rId36" Target="../media/image36.jpeg" Type="http://schemas.openxmlformats.org/officeDocument/2006/relationships/image"></Relationship><Relationship Id="rId37" Target="../media/image37.jpeg" Type="http://schemas.openxmlformats.org/officeDocument/2006/relationships/image"></Relationship><Relationship Id="rId38" Target="../media/image38.jpeg" Type="http://schemas.openxmlformats.org/officeDocument/2006/relationships/image"></Relationship><Relationship Id="rId39" Target="../media/image39.jpeg" Type="http://schemas.openxmlformats.org/officeDocument/2006/relationships/image"></Relationship><Relationship Id="rId40" Target="../media/image40.jpeg" Type="http://schemas.openxmlformats.org/officeDocument/2006/relationships/image"></Relationship><Relationship Id="rId41" Target="../media/image41.jpeg" Type="http://schemas.openxmlformats.org/officeDocument/2006/relationships/image"></Relationship><Relationship Id="rId42" Target="../media/image42.jpeg" Type="http://schemas.openxmlformats.org/officeDocument/2006/relationships/image"></Relationship><Relationship Id="rId43" Target="../media/image43.jpeg" Type="http://schemas.openxmlformats.org/officeDocument/2006/relationships/image"></Relationship><Relationship Id="rId44" Target="../media/image44.jpeg" Type="http://schemas.openxmlformats.org/officeDocument/2006/relationships/image"></Relationship><Relationship Id="rId45" Target="../media/image45.jpeg" Type="http://schemas.openxmlformats.org/officeDocument/2006/relationships/image"></Relationship><Relationship Id="rId46" Target="../media/image46.jpeg" Type="http://schemas.openxmlformats.org/officeDocument/2006/relationships/image"></Relationship><Relationship Id="rId47" Target="../media/image47.jpeg" Type="http://schemas.openxmlformats.org/officeDocument/2006/relationships/image"></Relationship><Relationship Id="rId48" Target="../media/image48.jpeg" Type="http://schemas.openxmlformats.org/officeDocument/2006/relationships/image"></Relationship><Relationship Id="rId49" Target="../media/image49.jpeg" Type="http://schemas.openxmlformats.org/officeDocument/2006/relationships/image"></Relationship><Relationship Id="rId50" Target="../media/image50.jpeg" Type="http://schemas.openxmlformats.org/officeDocument/2006/relationships/image"></Relationship><Relationship Id="rId51" Target="../media/image51.jpeg" Type="http://schemas.openxmlformats.org/officeDocument/2006/relationships/image"></Relationship><Relationship Id="rId52" Target="../media/image52.jpeg" Type="http://schemas.openxmlformats.org/officeDocument/2006/relationships/image"></Relationship><Relationship Id="rId53" Target="../media/image53.jpeg" Type="http://schemas.openxmlformats.org/officeDocument/2006/relationships/image"></Relationship><Relationship Id="rId54" Target="../media/image54.jpeg" Type="http://schemas.openxmlformats.org/officeDocument/2006/relationships/image"></Relationship><Relationship Id="rId55" Target="../media/image55.jpeg" Type="http://schemas.openxmlformats.org/officeDocument/2006/relationships/image"></Relationship><Relationship Id="rId56" Target="../media/image56.jpeg" Type="http://schemas.openxmlformats.org/officeDocument/2006/relationships/image"></Relationship><Relationship Id="rId57" Target="../media/image57.jpeg" Type="http://schemas.openxmlformats.org/officeDocument/2006/relationships/image"></Relationship><Relationship Id="rId58" Target="../media/image58.jpeg" Type="http://schemas.openxmlformats.org/officeDocument/2006/relationships/image"></Relationship><Relationship Id="rId59" Target="../media/image59.jpeg" Type="http://schemas.openxmlformats.org/officeDocument/2006/relationships/image"></Relationship><Relationship Id="rId60" Target="../media/image60.jpeg" Type="http://schemas.openxmlformats.org/officeDocument/2006/relationships/image"></Relationship><Relationship Id="rId61" Target="../media/image61.jpeg" Type="http://schemas.openxmlformats.org/officeDocument/2006/relationships/image"></Relationship><Relationship Id="rId62" Target="../media/image62.jpeg" Type="http://schemas.openxmlformats.org/officeDocument/2006/relationships/image"></Relationship><Relationship Id="rId63" Target="../media/image63.jpeg" Type="http://schemas.openxmlformats.org/officeDocument/2006/relationships/image"></Relationship><Relationship Id="rId64" Target="../media/image64.jpeg" Type="http://schemas.openxmlformats.org/officeDocument/2006/relationships/image"></Relationship><Relationship Id="rId65" Target="../media/image65.jpeg" Type="http://schemas.openxmlformats.org/officeDocument/2006/relationships/image"></Relationship><Relationship Id="rId66" Target="../media/image66.jpeg" Type="http://schemas.openxmlformats.org/officeDocument/2006/relationships/image"></Relationship><Relationship Id="rId67" Target="../media/image67.jpeg" Type="http://schemas.openxmlformats.org/officeDocument/2006/relationships/image"></Relationship><Relationship Id="rId68" Target="../media/image68.jpeg" Type="http://schemas.openxmlformats.org/officeDocument/2006/relationships/image"></Relationship><Relationship Id="rId69" Target="../media/image69.jpeg" Type="http://schemas.openxmlformats.org/officeDocument/2006/relationships/image"></Relationship><Relationship Id="rId70" Target="../media/image70.jpeg" Type="http://schemas.openxmlformats.org/officeDocument/2006/relationships/image"></Relationship><Relationship Id="rId71" Target="../media/image71.jpeg" Type="http://schemas.openxmlformats.org/officeDocument/2006/relationships/image"></Relationship><Relationship Id="rId72" Target="../media/image72.jpeg" Type="http://schemas.openxmlformats.org/officeDocument/2006/relationships/image"></Relationship><Relationship Id="rId73" Target="../media/image73.jpeg" Type="http://schemas.openxmlformats.org/officeDocument/2006/relationships/image"></Relationship><Relationship Id="rId74" Target="../media/image74.jpeg" Type="http://schemas.openxmlformats.org/officeDocument/2006/relationships/image"></Relationship><Relationship Id="rId75" Target="../media/image75.jpeg" Type="http://schemas.openxmlformats.org/officeDocument/2006/relationships/image"></Relationship><Relationship Id="rId76" Target="../media/image76.jpeg" Type="http://schemas.openxmlformats.org/officeDocument/2006/relationships/image"></Relationship><Relationship Id="rId77" Target="../media/image77.jpeg" Type="http://schemas.openxmlformats.org/officeDocument/2006/relationships/image"></Relationship><Relationship Id="rId78" Target="../media/image78.jpeg" Type="http://schemas.openxmlformats.org/officeDocument/2006/relationships/image"></Relationship><Relationship Id="rId79" Target="../media/image79.jpeg" Type="http://schemas.openxmlformats.org/officeDocument/2006/relationships/image"></Relationship><Relationship Id="rId80" Target="../media/image80.jpeg" Type="http://schemas.openxmlformats.org/officeDocument/2006/relationships/image"></Relationship><Relationship Id="rId81" Target="../media/image81.jpeg" Type="http://schemas.openxmlformats.org/officeDocument/2006/relationships/image"></Relationship><Relationship Id="rId82" Target="../media/image82.jpeg" Type="http://schemas.openxmlformats.org/officeDocument/2006/relationships/image"></Relationship><Relationship Id="rId83" Target="../media/image83.jpeg" Type="http://schemas.openxmlformats.org/officeDocument/2006/relationships/image"></Relationship><Relationship Id="rId84" Target="../media/image84.jpeg" Type="http://schemas.openxmlformats.org/officeDocument/2006/relationships/image"></Relationship><Relationship Id="rId85" Target="../media/image85.jpeg" Type="http://schemas.openxmlformats.org/officeDocument/2006/relationships/image"></Relationship><Relationship Id="rId86" Target="../media/image86.jpeg" Type="http://schemas.openxmlformats.org/officeDocument/2006/relationships/image"></Relationship><Relationship Id="rId87" Target="../media/image87.jpeg" Type="http://schemas.openxmlformats.org/officeDocument/2006/relationships/image"></Relationship><Relationship Id="rId88" Target="../media/image88.jpeg" Type="http://schemas.openxmlformats.org/officeDocument/2006/relationships/image"></Relationship><Relationship Id="rId89" Target="../media/image89.jpeg" Type="http://schemas.openxmlformats.org/officeDocument/2006/relationships/image"></Relationship><Relationship Id="rId90" Target="../media/image90.jpeg" Type="http://schemas.openxmlformats.org/officeDocument/2006/relationships/image"></Relationship><Relationship Id="rId91" Target="../media/image91.jpeg" Type="http://schemas.openxmlformats.org/officeDocument/2006/relationships/image"></Relationship><Relationship Id="rId92" Target="../media/image92.jpeg" Type="http://schemas.openxmlformats.org/officeDocument/2006/relationships/image"></Relationship><Relationship Id="rId93" Target="../media/image93.jpeg" Type="http://schemas.openxmlformats.org/officeDocument/2006/relationships/image"></Relationship><Relationship Id="rId94" Target="../media/image94.jpeg" Type="http://schemas.openxmlformats.org/officeDocument/2006/relationships/image"></Relationship><Relationship Id="rId95" Target="../media/image95.jpeg" Type="http://schemas.openxmlformats.org/officeDocument/2006/relationships/image"></Relationship><Relationship Id="rId96" Target="../media/image96.jpeg" Type="http://schemas.openxmlformats.org/officeDocument/2006/relationships/image"></Relationship><Relationship Id="rId97" Target="../media/image97.jpeg" Type="http://schemas.openxmlformats.org/officeDocument/2006/relationships/image"></Relationship><Relationship Id="rId98" Target="../media/image98.jpeg" Type="http://schemas.openxmlformats.org/officeDocument/2006/relationships/image"></Relationship><Relationship Id="rId99" Target="../media/image99.jpeg" Type="http://schemas.openxmlformats.org/officeDocument/2006/relationships/image"></Relationship><Relationship Id="rId100" Target="../media/image100.jpeg" Type="http://schemas.openxmlformats.org/officeDocument/2006/relationships/image"></Relationship><Relationship Id="rId101" Target="../media/image101.jpeg" Type="http://schemas.openxmlformats.org/officeDocument/2006/relationships/image"></Relationship><Relationship Id="rId102" Target="../media/image102.jpeg" Type="http://schemas.openxmlformats.org/officeDocument/2006/relationships/image"></Relationship><Relationship Id="rId103" Target="../media/image103.jpeg" Type="http://schemas.openxmlformats.org/officeDocument/2006/relationships/image"></Relationship><Relationship Id="rId104" Target="../media/image104.jpeg" Type="http://schemas.openxmlformats.org/officeDocument/2006/relationships/image"></Relationship><Relationship Id="rId105" Target="../media/image105.jpeg" Type="http://schemas.openxmlformats.org/officeDocument/2006/relationships/image"></Relationship><Relationship Id="rId106" Target="../media/image106.jpeg" Type="http://schemas.openxmlformats.org/officeDocument/2006/relationships/image"></Relationship><Relationship Id="rId107" Target="../media/image107.jpeg" Type="http://schemas.openxmlformats.org/officeDocument/2006/relationships/image"></Relationship><Relationship Id="rId108" Target="../media/image108.jpeg" Type="http://schemas.openxmlformats.org/officeDocument/2006/relationships/image"></Relationship><Relationship Id="rId109" Target="../media/image109.jpeg" Type="http://schemas.openxmlformats.org/officeDocument/2006/relationships/image"></Relationship><Relationship Id="rId110" Target="../media/image110.jpeg" Type="http://schemas.openxmlformats.org/officeDocument/2006/relationships/image"></Relationship><Relationship Id="rId111" Target="../media/image111.jpeg" Type="http://schemas.openxmlformats.org/officeDocument/2006/relationships/image"></Relationship><Relationship Id="rId112" Target="../media/image112.jpeg" Type="http://schemas.openxmlformats.org/officeDocument/2006/relationships/image"></Relationship><Relationship Id="rId113" Target="../media/image113.jpeg" Type="http://schemas.openxmlformats.org/officeDocument/2006/relationships/image"></Relationship><Relationship Id="rId114" Target="../media/image114.jpeg" Type="http://schemas.openxmlformats.org/officeDocument/2006/relationships/image"></Relationship><Relationship Id="rId115" Target="../media/image115.jpeg" Type="http://schemas.openxmlformats.org/officeDocument/2006/relationships/image"></Relationship><Relationship Id="rId116" Target="../media/image116.jpeg" Type="http://schemas.openxmlformats.org/officeDocument/2006/relationships/image"></Relationship><Relationship Id="rId117" Target="../media/image117.jpeg" Type="http://schemas.openxmlformats.org/officeDocument/2006/relationships/image"></Relationship><Relationship Id="rId118" Target="../media/image118.jpeg" Type="http://schemas.openxmlformats.org/officeDocument/2006/relationships/image"></Relationship><Relationship Id="rId119" Target="../media/image119.jpeg" Type="http://schemas.openxmlformats.org/officeDocument/2006/relationships/image"></Relationship><Relationship Id="rId120" Target="../media/image120.jpeg" Type="http://schemas.openxmlformats.org/officeDocument/2006/relationships/image"></Relationship><Relationship Id="rId121" Target="../media/image121.jpeg" Type="http://schemas.openxmlformats.org/officeDocument/2006/relationships/image"></Relationship><Relationship Id="rId122" Target="../media/image122.jpeg" Type="http://schemas.openxmlformats.org/officeDocument/2006/relationships/image"></Relationship><Relationship Id="rId123" Target="../media/image123.jpeg" Type="http://schemas.openxmlformats.org/officeDocument/2006/relationships/image"></Relationship><Relationship Id="rId124" Target="../media/image124.jpeg" Type="http://schemas.openxmlformats.org/officeDocument/2006/relationships/image"></Relationship><Relationship Id="rId125" Target="../media/image125.jpeg" Type="http://schemas.openxmlformats.org/officeDocument/2006/relationships/image"></Relationship><Relationship Id="rId126" Target="../media/image126.jpeg" Type="http://schemas.openxmlformats.org/officeDocument/2006/relationships/image"></Relationship><Relationship Id="rId127" Target="../media/image127.jpeg" Type="http://schemas.openxmlformats.org/officeDocument/2006/relationships/image"></Relationship><Relationship Id="rId128" Target="../media/image128.jpeg" Type="http://schemas.openxmlformats.org/officeDocument/2006/relationships/image"></Relationship><Relationship Id="rId129" Target="../media/image129.jpeg" Type="http://schemas.openxmlformats.org/officeDocument/2006/relationships/image"></Relationship><Relationship Id="rId130" Target="../media/image130.jpeg" Type="http://schemas.openxmlformats.org/officeDocument/2006/relationships/image"></Relationship><Relationship Id="rId131" Target="../media/image131.jpeg" Type="http://schemas.openxmlformats.org/officeDocument/2006/relationships/image"></Relationship><Relationship Id="rId132" Target="../media/image132.jpeg" Type="http://schemas.openxmlformats.org/officeDocument/2006/relationships/image"></Relationship><Relationship Id="rId133" Target="../media/image133.jpeg" Type="http://schemas.openxmlformats.org/officeDocument/2006/relationships/image"></Relationship><Relationship Id="rId134" Target="../media/image134.jpeg" Type="http://schemas.openxmlformats.org/officeDocument/2006/relationships/image"></Relationship><Relationship Id="rId135" Target="../media/image135.jpeg" Type="http://schemas.openxmlformats.org/officeDocument/2006/relationships/image"></Relationship><Relationship Id="rId136" Target="../media/image136.jpeg" Type="http://schemas.openxmlformats.org/officeDocument/2006/relationships/image"></Relationship><Relationship Id="rId137" Target="../media/image137.jpeg" Type="http://schemas.openxmlformats.org/officeDocument/2006/relationships/image"></Relationship><Relationship Id="rId138" Target="../media/image138.jpeg" Type="http://schemas.openxmlformats.org/officeDocument/2006/relationships/image"></Relationship><Relationship Id="rId139" Target="../media/image139.jpeg" Type="http://schemas.openxmlformats.org/officeDocument/2006/relationships/image"></Relationship><Relationship Id="rId140" Target="../media/image140.jpeg" Type="http://schemas.openxmlformats.org/officeDocument/2006/relationships/image"></Relationship><Relationship Id="rId141" Target="../media/image141.jpeg" Type="http://schemas.openxmlformats.org/officeDocument/2006/relationships/image"></Relationship><Relationship Id="rId142" Target="../media/image142.jpeg" Type="http://schemas.openxmlformats.org/officeDocument/2006/relationships/image"></Relationship><Relationship Id="rId143" Target="../media/image143.jpeg" Type="http://schemas.openxmlformats.org/officeDocument/2006/relationships/image"></Relationship><Relationship Id="rId144" Target="../media/image144.jpeg" Type="http://schemas.openxmlformats.org/officeDocument/2006/relationships/image"></Relationship><Relationship Id="rId145" Target="../media/image145.jpeg" Type="http://schemas.openxmlformats.org/officeDocument/2006/relationships/image"></Relationship><Relationship Id="rId146" Target="../media/image146.jpeg" Type="http://schemas.openxmlformats.org/officeDocument/2006/relationships/image"></Relationship><Relationship Id="rId147" Target="../media/image147.jpeg" Type="http://schemas.openxmlformats.org/officeDocument/2006/relationships/image"></Relationship><Relationship Id="rId148" Target="../media/image148.jpeg" Type="http://schemas.openxmlformats.org/officeDocument/2006/relationships/image"></Relationship></Relationships>
</file>

<file path=xl/drawings/_rels/drawing2.xml.rels><?xml version="1.0" encoding="UTF-8" standalone="yes"?>
<Relationships xmlns="http://schemas.openxmlformats.org/package/2006/relationships"><Relationship Id="rId1" Target="../media/image149.jpeg" Type="http://schemas.openxmlformats.org/officeDocument/2006/relationships/image"></Relationship><Relationship Id="rId2" Target="../media/image150.jpeg" Type="http://schemas.openxmlformats.org/officeDocument/2006/relationships/image"></Relationship><Relationship Id="rId3" Target="../media/image151.jpeg" Type="http://schemas.openxmlformats.org/officeDocument/2006/relationships/image"></Relationship><Relationship Id="rId4" Target="../media/image152.jpeg" Type="http://schemas.openxmlformats.org/officeDocument/2006/relationships/image"></Relationship><Relationship Id="rId5" Target="../media/image153.jpeg" Type="http://schemas.openxmlformats.org/officeDocument/2006/relationships/image"></Relationship><Relationship Id="rId6" Target="../media/image154.jpeg" Type="http://schemas.openxmlformats.org/officeDocument/2006/relationships/image"></Relationship><Relationship Id="rId7" Target="../media/image155.jpeg" Type="http://schemas.openxmlformats.org/officeDocument/2006/relationships/image"></Relationship><Relationship Id="rId8" Target="../media/image156.jpeg" Type="http://schemas.openxmlformats.org/officeDocument/2006/relationships/image"></Relationship><Relationship Id="rId9" Target="../media/image157.jpeg" Type="http://schemas.openxmlformats.org/officeDocument/2006/relationships/image"></Relationship></Relationships>
</file>

<file path=xl/drawings/_rels/drawing3.xml.rels><?xml version="1.0" encoding="UTF-8" standalone="yes"?>
<Relationships xmlns="http://schemas.openxmlformats.org/package/2006/relationships"><Relationship Id="rId1" Target="../media/image158.jpeg" Type="http://schemas.openxmlformats.org/officeDocument/2006/relationships/image"></Relationship><Relationship Id="rId2" Target="../media/image159.jpeg" Type="http://schemas.openxmlformats.org/officeDocument/2006/relationships/image"></Relationship><Relationship Id="rId3" Target="../media/image160.jpeg" Type="http://schemas.openxmlformats.org/officeDocument/2006/relationships/image"></Relationship><Relationship Id="rId4" Target="../media/image161.jpeg" Type="http://schemas.openxmlformats.org/officeDocument/2006/relationships/image"></Relationship><Relationship Id="rId5" Target="../media/image162.jpeg" Type="http://schemas.openxmlformats.org/officeDocument/2006/relationships/image"></Relationship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7</xdr:col>
      <xdr:colOff>38100</xdr:colOff>
      <xdr:row>51</xdr:row>
      <xdr:rowOff>38100</xdr:rowOff>
    </xdr:from>
    <xdr:to>
      <xdr:col>8</xdr:col>
      <xdr:colOff>-38100</xdr:colOff>
      <xdr:row>52</xdr:row>
      <xdr:rowOff>-38100</xdr:rowOff>
    </xdr:to>
    <xdr:pic>
      <xdr:nvPicPr>
        <xdr:cNvPr id="2" name="Picture 2" descr="MGfdZs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51</xdr:row>
      <xdr:rowOff>38100</xdr:rowOff>
    </xdr:from>
    <xdr:to>
      <xdr:col>9</xdr:col>
      <xdr:colOff>-38100</xdr:colOff>
      <xdr:row>52</xdr:row>
      <xdr:rowOff>-38100</xdr:rowOff>
    </xdr:to>
    <xdr:pic>
      <xdr:nvPicPr>
        <xdr:cNvPr id="3" name="Picture 3" descr="eFNxur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75</xdr:row>
      <xdr:rowOff>38100</xdr:rowOff>
    </xdr:from>
    <xdr:to>
      <xdr:col>8</xdr:col>
      <xdr:colOff>-38100</xdr:colOff>
      <xdr:row>76</xdr:row>
      <xdr:rowOff>-38100</xdr:rowOff>
    </xdr:to>
    <xdr:pic>
      <xdr:nvPicPr>
        <xdr:cNvPr id="4" name="Picture 4" descr="jFynrT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75</xdr:row>
      <xdr:rowOff>38100</xdr:rowOff>
    </xdr:from>
    <xdr:to>
      <xdr:col>9</xdr:col>
      <xdr:colOff>-38100</xdr:colOff>
      <xdr:row>76</xdr:row>
      <xdr:rowOff>-38100</xdr:rowOff>
    </xdr:to>
    <xdr:pic>
      <xdr:nvPicPr>
        <xdr:cNvPr id="5" name="Picture 5" descr="zTrmte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79</xdr:row>
      <xdr:rowOff>38100</xdr:rowOff>
    </xdr:from>
    <xdr:to>
      <xdr:col>8</xdr:col>
      <xdr:colOff>-38100</xdr:colOff>
      <xdr:row>80</xdr:row>
      <xdr:rowOff>-38100</xdr:rowOff>
    </xdr:to>
    <xdr:pic>
      <xdr:nvPicPr>
        <xdr:cNvPr id="6" name="Picture 6" descr="MCHcdz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79</xdr:row>
      <xdr:rowOff>38100</xdr:rowOff>
    </xdr:from>
    <xdr:to>
      <xdr:col>9</xdr:col>
      <xdr:colOff>-38100</xdr:colOff>
      <xdr:row>80</xdr:row>
      <xdr:rowOff>-38100</xdr:rowOff>
    </xdr:to>
    <xdr:pic>
      <xdr:nvPicPr>
        <xdr:cNvPr id="7" name="Picture 7" descr="RHuWCw"/>
        <xdr:cNvPicPr>
          <a:picLocks noChangeAspect="false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82</xdr:row>
      <xdr:rowOff>38100</xdr:rowOff>
    </xdr:from>
    <xdr:to>
      <xdr:col>8</xdr:col>
      <xdr:colOff>-38100</xdr:colOff>
      <xdr:row>83</xdr:row>
      <xdr:rowOff>-38100</xdr:rowOff>
    </xdr:to>
    <xdr:pic>
      <xdr:nvPicPr>
        <xdr:cNvPr id="8" name="Picture 8" descr="NxifeY"/>
        <xdr:cNvPicPr>
          <a:picLocks noChangeAspect="false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82</xdr:row>
      <xdr:rowOff>38100</xdr:rowOff>
    </xdr:from>
    <xdr:to>
      <xdr:col>9</xdr:col>
      <xdr:colOff>-38100</xdr:colOff>
      <xdr:row>83</xdr:row>
      <xdr:rowOff>-38100</xdr:rowOff>
    </xdr:to>
    <xdr:pic>
      <xdr:nvPicPr>
        <xdr:cNvPr id="9" name="Picture 9" descr="VwEVcG"/>
        <xdr:cNvPicPr>
          <a:picLocks noChangeAspect="false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14</xdr:row>
      <xdr:rowOff>38100</xdr:rowOff>
    </xdr:from>
    <xdr:to>
      <xdr:col>8</xdr:col>
      <xdr:colOff>-38100</xdr:colOff>
      <xdr:row>15</xdr:row>
      <xdr:rowOff>-38100</xdr:rowOff>
    </xdr:to>
    <xdr:pic>
      <xdr:nvPicPr>
        <xdr:cNvPr id="10" name="Picture 10" descr="WzWiNc"/>
        <xdr:cNvPicPr>
          <a:picLocks noChangeAspect="false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14</xdr:row>
      <xdr:rowOff>38100</xdr:rowOff>
    </xdr:from>
    <xdr:to>
      <xdr:col>9</xdr:col>
      <xdr:colOff>-38100</xdr:colOff>
      <xdr:row>15</xdr:row>
      <xdr:rowOff>-38100</xdr:rowOff>
    </xdr:to>
    <xdr:pic>
      <xdr:nvPicPr>
        <xdr:cNvPr id="11" name="Picture 11" descr="DVREdG"/>
        <xdr:cNvPicPr>
          <a:picLocks noChangeAspect="false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32</xdr:row>
      <xdr:rowOff>38100</xdr:rowOff>
    </xdr:from>
    <xdr:to>
      <xdr:col>8</xdr:col>
      <xdr:colOff>-38100</xdr:colOff>
      <xdr:row>33</xdr:row>
      <xdr:rowOff>-38100</xdr:rowOff>
    </xdr:to>
    <xdr:pic>
      <xdr:nvPicPr>
        <xdr:cNvPr id="12" name="Picture 12" descr="pnkkNJ"/>
        <xdr:cNvPicPr>
          <a:picLocks noChangeAspect="false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32</xdr:row>
      <xdr:rowOff>38100</xdr:rowOff>
    </xdr:from>
    <xdr:to>
      <xdr:col>9</xdr:col>
      <xdr:colOff>-38100</xdr:colOff>
      <xdr:row>33</xdr:row>
      <xdr:rowOff>-38100</xdr:rowOff>
    </xdr:to>
    <xdr:pic>
      <xdr:nvPicPr>
        <xdr:cNvPr id="13" name="Picture 13" descr="OeSQfp"/>
        <xdr:cNvPicPr>
          <a:picLocks noChangeAspect="false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65</xdr:row>
      <xdr:rowOff>38100</xdr:rowOff>
    </xdr:from>
    <xdr:to>
      <xdr:col>8</xdr:col>
      <xdr:colOff>-38100</xdr:colOff>
      <xdr:row>66</xdr:row>
      <xdr:rowOff>-38100</xdr:rowOff>
    </xdr:to>
    <xdr:pic>
      <xdr:nvPicPr>
        <xdr:cNvPr id="14" name="Picture 14" descr="fdNzkg"/>
        <xdr:cNvPicPr>
          <a:picLocks noChangeAspect="false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65</xdr:row>
      <xdr:rowOff>38100</xdr:rowOff>
    </xdr:from>
    <xdr:to>
      <xdr:col>9</xdr:col>
      <xdr:colOff>-38100</xdr:colOff>
      <xdr:row>66</xdr:row>
      <xdr:rowOff>-38100</xdr:rowOff>
    </xdr:to>
    <xdr:pic>
      <xdr:nvPicPr>
        <xdr:cNvPr id="15" name="Picture 15" descr="aLwVGQ"/>
        <xdr:cNvPicPr>
          <a:picLocks noChangeAspect="false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74</xdr:row>
      <xdr:rowOff>38100</xdr:rowOff>
    </xdr:from>
    <xdr:to>
      <xdr:col>8</xdr:col>
      <xdr:colOff>-38100</xdr:colOff>
      <xdr:row>75</xdr:row>
      <xdr:rowOff>-38100</xdr:rowOff>
    </xdr:to>
    <xdr:pic>
      <xdr:nvPicPr>
        <xdr:cNvPr id="16" name="Picture 16" descr="pszRxU"/>
        <xdr:cNvPicPr>
          <a:picLocks noChangeAspect="false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74</xdr:row>
      <xdr:rowOff>38100</xdr:rowOff>
    </xdr:from>
    <xdr:to>
      <xdr:col>9</xdr:col>
      <xdr:colOff>-38100</xdr:colOff>
      <xdr:row>75</xdr:row>
      <xdr:rowOff>-38100</xdr:rowOff>
    </xdr:to>
    <xdr:pic>
      <xdr:nvPicPr>
        <xdr:cNvPr id="17" name="Picture 17" descr="NUlRrl"/>
        <xdr:cNvPicPr>
          <a:picLocks noChangeAspect="false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121</xdr:row>
      <xdr:rowOff>38100</xdr:rowOff>
    </xdr:from>
    <xdr:to>
      <xdr:col>9</xdr:col>
      <xdr:colOff>-38100</xdr:colOff>
      <xdr:row>122</xdr:row>
      <xdr:rowOff>-38100</xdr:rowOff>
    </xdr:to>
    <xdr:pic>
      <xdr:nvPicPr>
        <xdr:cNvPr id="18" name="Picture 18" descr="nxidau"/>
        <xdr:cNvPicPr>
          <a:picLocks noChangeAspect="false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121</xdr:row>
      <xdr:rowOff>38100</xdr:rowOff>
    </xdr:from>
    <xdr:to>
      <xdr:col>8</xdr:col>
      <xdr:colOff>-38100</xdr:colOff>
      <xdr:row>122</xdr:row>
      <xdr:rowOff>-38100</xdr:rowOff>
    </xdr:to>
    <xdr:pic>
      <xdr:nvPicPr>
        <xdr:cNvPr id="19" name="Picture 19" descr="PHusNJ"/>
        <xdr:cNvPicPr>
          <a:picLocks noChangeAspect="false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38</xdr:row>
      <xdr:rowOff>38100</xdr:rowOff>
    </xdr:from>
    <xdr:to>
      <xdr:col>9</xdr:col>
      <xdr:colOff>-38100</xdr:colOff>
      <xdr:row>39</xdr:row>
      <xdr:rowOff>-38100</xdr:rowOff>
    </xdr:to>
    <xdr:pic>
      <xdr:nvPicPr>
        <xdr:cNvPr id="20" name="Picture 20" descr="jceqxl"/>
        <xdr:cNvPicPr>
          <a:picLocks noChangeAspect="false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38</xdr:row>
      <xdr:rowOff>38100</xdr:rowOff>
    </xdr:from>
    <xdr:to>
      <xdr:col>8</xdr:col>
      <xdr:colOff>-38100</xdr:colOff>
      <xdr:row>39</xdr:row>
      <xdr:rowOff>-38100</xdr:rowOff>
    </xdr:to>
    <xdr:pic>
      <xdr:nvPicPr>
        <xdr:cNvPr id="21" name="Picture 21" descr="SWfHYB"/>
        <xdr:cNvPicPr>
          <a:picLocks noChangeAspect="false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72</xdr:row>
      <xdr:rowOff>38100</xdr:rowOff>
    </xdr:from>
    <xdr:to>
      <xdr:col>9</xdr:col>
      <xdr:colOff>-38100</xdr:colOff>
      <xdr:row>73</xdr:row>
      <xdr:rowOff>-38100</xdr:rowOff>
    </xdr:to>
    <xdr:pic>
      <xdr:nvPicPr>
        <xdr:cNvPr id="22" name="Picture 22" descr="oLLQqQ"/>
        <xdr:cNvPicPr>
          <a:picLocks noChangeAspect="false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72</xdr:row>
      <xdr:rowOff>38100</xdr:rowOff>
    </xdr:from>
    <xdr:to>
      <xdr:col>8</xdr:col>
      <xdr:colOff>-38100</xdr:colOff>
      <xdr:row>73</xdr:row>
      <xdr:rowOff>-38100</xdr:rowOff>
    </xdr:to>
    <xdr:pic>
      <xdr:nvPicPr>
        <xdr:cNvPr id="23" name="Picture 23" descr="RarKkr"/>
        <xdr:cNvPicPr>
          <a:picLocks noChangeAspect="false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81</xdr:row>
      <xdr:rowOff>38100</xdr:rowOff>
    </xdr:from>
    <xdr:to>
      <xdr:col>8</xdr:col>
      <xdr:colOff>-38100</xdr:colOff>
      <xdr:row>82</xdr:row>
      <xdr:rowOff>-38100</xdr:rowOff>
    </xdr:to>
    <xdr:pic>
      <xdr:nvPicPr>
        <xdr:cNvPr id="24" name="Picture 24" descr="PJyzVK"/>
        <xdr:cNvPicPr>
          <a:picLocks noChangeAspect="false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81</xdr:row>
      <xdr:rowOff>38100</xdr:rowOff>
    </xdr:from>
    <xdr:to>
      <xdr:col>9</xdr:col>
      <xdr:colOff>-38100</xdr:colOff>
      <xdr:row>82</xdr:row>
      <xdr:rowOff>-38100</xdr:rowOff>
    </xdr:to>
    <xdr:pic>
      <xdr:nvPicPr>
        <xdr:cNvPr id="25" name="Picture 25" descr="aCJgek"/>
        <xdr:cNvPicPr>
          <a:picLocks noChangeAspect="false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89</xdr:row>
      <xdr:rowOff>38100</xdr:rowOff>
    </xdr:from>
    <xdr:to>
      <xdr:col>8</xdr:col>
      <xdr:colOff>-38100</xdr:colOff>
      <xdr:row>90</xdr:row>
      <xdr:rowOff>-38100</xdr:rowOff>
    </xdr:to>
    <xdr:pic>
      <xdr:nvPicPr>
        <xdr:cNvPr id="26" name="Picture 26" descr="olieJM"/>
        <xdr:cNvPicPr>
          <a:picLocks noChangeAspect="false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89</xdr:row>
      <xdr:rowOff>38100</xdr:rowOff>
    </xdr:from>
    <xdr:to>
      <xdr:col>9</xdr:col>
      <xdr:colOff>-38100</xdr:colOff>
      <xdr:row>90</xdr:row>
      <xdr:rowOff>-38100</xdr:rowOff>
    </xdr:to>
    <xdr:pic>
      <xdr:nvPicPr>
        <xdr:cNvPr id="27" name="Picture 27" descr="mpYXdX"/>
        <xdr:cNvPicPr>
          <a:picLocks noChangeAspect="false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129</xdr:row>
      <xdr:rowOff>38100</xdr:rowOff>
    </xdr:from>
    <xdr:to>
      <xdr:col>8</xdr:col>
      <xdr:colOff>-38100</xdr:colOff>
      <xdr:row>130</xdr:row>
      <xdr:rowOff>-38100</xdr:rowOff>
    </xdr:to>
    <xdr:pic>
      <xdr:nvPicPr>
        <xdr:cNvPr id="28" name="Picture 28" descr="CUAvCq"/>
        <xdr:cNvPicPr>
          <a:picLocks noChangeAspect="false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129</xdr:row>
      <xdr:rowOff>38100</xdr:rowOff>
    </xdr:from>
    <xdr:to>
      <xdr:col>9</xdr:col>
      <xdr:colOff>-38100</xdr:colOff>
      <xdr:row>130</xdr:row>
      <xdr:rowOff>-38100</xdr:rowOff>
    </xdr:to>
    <xdr:pic>
      <xdr:nvPicPr>
        <xdr:cNvPr id="29" name="Picture 29" descr="MoWyLn"/>
        <xdr:cNvPicPr>
          <a:picLocks noChangeAspect="false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24</xdr:row>
      <xdr:rowOff>38100</xdr:rowOff>
    </xdr:from>
    <xdr:to>
      <xdr:col>8</xdr:col>
      <xdr:colOff>-38100</xdr:colOff>
      <xdr:row>25</xdr:row>
      <xdr:rowOff>-38100</xdr:rowOff>
    </xdr:to>
    <xdr:pic>
      <xdr:nvPicPr>
        <xdr:cNvPr id="30" name="Picture 30" descr="pAjIWD"/>
        <xdr:cNvPicPr>
          <a:picLocks noChangeAspect="false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24</xdr:row>
      <xdr:rowOff>38100</xdr:rowOff>
    </xdr:from>
    <xdr:to>
      <xdr:col>9</xdr:col>
      <xdr:colOff>-38100</xdr:colOff>
      <xdr:row>25</xdr:row>
      <xdr:rowOff>-38100</xdr:rowOff>
    </xdr:to>
    <xdr:pic>
      <xdr:nvPicPr>
        <xdr:cNvPr id="31" name="Picture 31" descr="PCuXQx"/>
        <xdr:cNvPicPr>
          <a:picLocks noChangeAspect="false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55</xdr:row>
      <xdr:rowOff>38100</xdr:rowOff>
    </xdr:from>
    <xdr:to>
      <xdr:col>8</xdr:col>
      <xdr:colOff>-38100</xdr:colOff>
      <xdr:row>56</xdr:row>
      <xdr:rowOff>-38100</xdr:rowOff>
    </xdr:to>
    <xdr:pic>
      <xdr:nvPicPr>
        <xdr:cNvPr id="32" name="Picture 32" descr="vPwdMm"/>
        <xdr:cNvPicPr>
          <a:picLocks noChangeAspect="false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55</xdr:row>
      <xdr:rowOff>38100</xdr:rowOff>
    </xdr:from>
    <xdr:to>
      <xdr:col>9</xdr:col>
      <xdr:colOff>-38100</xdr:colOff>
      <xdr:row>56</xdr:row>
      <xdr:rowOff>-38100</xdr:rowOff>
    </xdr:to>
    <xdr:pic>
      <xdr:nvPicPr>
        <xdr:cNvPr id="33" name="Picture 33" descr="fzZugd"/>
        <xdr:cNvPicPr>
          <a:picLocks noChangeAspect="false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39</xdr:row>
      <xdr:rowOff>38100</xdr:rowOff>
    </xdr:from>
    <xdr:to>
      <xdr:col>9</xdr:col>
      <xdr:colOff>-38100</xdr:colOff>
      <xdr:row>40</xdr:row>
      <xdr:rowOff>-38100</xdr:rowOff>
    </xdr:to>
    <xdr:pic>
      <xdr:nvPicPr>
        <xdr:cNvPr id="34" name="Picture 34" descr="QhUaeP"/>
        <xdr:cNvPicPr>
          <a:picLocks noChangeAspect="false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39</xdr:row>
      <xdr:rowOff>38100</xdr:rowOff>
    </xdr:from>
    <xdr:to>
      <xdr:col>8</xdr:col>
      <xdr:colOff>-38100</xdr:colOff>
      <xdr:row>40</xdr:row>
      <xdr:rowOff>-38100</xdr:rowOff>
    </xdr:to>
    <xdr:pic>
      <xdr:nvPicPr>
        <xdr:cNvPr id="35" name="Picture 35" descr="ByZssY"/>
        <xdr:cNvPicPr>
          <a:picLocks noChangeAspect="false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120</xdr:row>
      <xdr:rowOff>38100</xdr:rowOff>
    </xdr:from>
    <xdr:to>
      <xdr:col>8</xdr:col>
      <xdr:colOff>-38100</xdr:colOff>
      <xdr:row>121</xdr:row>
      <xdr:rowOff>-38100</xdr:rowOff>
    </xdr:to>
    <xdr:pic>
      <xdr:nvPicPr>
        <xdr:cNvPr id="36" name="Picture 36" descr="nwDHJv"/>
        <xdr:cNvPicPr>
          <a:picLocks noChangeAspect="false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120</xdr:row>
      <xdr:rowOff>38100</xdr:rowOff>
    </xdr:from>
    <xdr:to>
      <xdr:col>9</xdr:col>
      <xdr:colOff>-38100</xdr:colOff>
      <xdr:row>121</xdr:row>
      <xdr:rowOff>-38100</xdr:rowOff>
    </xdr:to>
    <xdr:pic>
      <xdr:nvPicPr>
        <xdr:cNvPr id="37" name="Picture 37" descr="tTTHwt"/>
        <xdr:cNvPicPr>
          <a:picLocks noChangeAspect="false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52</xdr:row>
      <xdr:rowOff>38100</xdr:rowOff>
    </xdr:from>
    <xdr:to>
      <xdr:col>8</xdr:col>
      <xdr:colOff>-38100</xdr:colOff>
      <xdr:row>53</xdr:row>
      <xdr:rowOff>-38100</xdr:rowOff>
    </xdr:to>
    <xdr:pic>
      <xdr:nvPicPr>
        <xdr:cNvPr id="38" name="Picture 38" descr="ouByVB"/>
        <xdr:cNvPicPr>
          <a:picLocks noChangeAspect="false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52</xdr:row>
      <xdr:rowOff>38100</xdr:rowOff>
    </xdr:from>
    <xdr:to>
      <xdr:col>9</xdr:col>
      <xdr:colOff>-38100</xdr:colOff>
      <xdr:row>53</xdr:row>
      <xdr:rowOff>-38100</xdr:rowOff>
    </xdr:to>
    <xdr:pic>
      <xdr:nvPicPr>
        <xdr:cNvPr id="39" name="Picture 39" descr="xGPJau"/>
        <xdr:cNvPicPr>
          <a:picLocks noChangeAspect="false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128</xdr:row>
      <xdr:rowOff>38100</xdr:rowOff>
    </xdr:from>
    <xdr:to>
      <xdr:col>9</xdr:col>
      <xdr:colOff>-38100</xdr:colOff>
      <xdr:row>129</xdr:row>
      <xdr:rowOff>-38100</xdr:rowOff>
    </xdr:to>
    <xdr:pic>
      <xdr:nvPicPr>
        <xdr:cNvPr id="40" name="Picture 40" descr="qMjquu"/>
        <xdr:cNvPicPr>
          <a:picLocks noChangeAspect="false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128</xdr:row>
      <xdr:rowOff>38100</xdr:rowOff>
    </xdr:from>
    <xdr:to>
      <xdr:col>8</xdr:col>
      <xdr:colOff>-38100</xdr:colOff>
      <xdr:row>129</xdr:row>
      <xdr:rowOff>-38100</xdr:rowOff>
    </xdr:to>
    <xdr:pic>
      <xdr:nvPicPr>
        <xdr:cNvPr id="41" name="Picture 41" descr="zHXTrT"/>
        <xdr:cNvPicPr>
          <a:picLocks noChangeAspect="false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130</xdr:row>
      <xdr:rowOff>38100</xdr:rowOff>
    </xdr:from>
    <xdr:to>
      <xdr:col>8</xdr:col>
      <xdr:colOff>-38100</xdr:colOff>
      <xdr:row>131</xdr:row>
      <xdr:rowOff>-38100</xdr:rowOff>
    </xdr:to>
    <xdr:pic>
      <xdr:nvPicPr>
        <xdr:cNvPr id="42" name="Picture 42" descr="QhYxma"/>
        <xdr:cNvPicPr>
          <a:picLocks noChangeAspect="false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130</xdr:row>
      <xdr:rowOff>38100</xdr:rowOff>
    </xdr:from>
    <xdr:to>
      <xdr:col>9</xdr:col>
      <xdr:colOff>-38100</xdr:colOff>
      <xdr:row>131</xdr:row>
      <xdr:rowOff>-38100</xdr:rowOff>
    </xdr:to>
    <xdr:pic>
      <xdr:nvPicPr>
        <xdr:cNvPr id="43" name="Picture 43" descr="WCGOoa"/>
        <xdr:cNvPicPr>
          <a:picLocks noChangeAspect="false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122</xdr:row>
      <xdr:rowOff>38100</xdr:rowOff>
    </xdr:from>
    <xdr:to>
      <xdr:col>9</xdr:col>
      <xdr:colOff>-38100</xdr:colOff>
      <xdr:row>123</xdr:row>
      <xdr:rowOff>-38100</xdr:rowOff>
    </xdr:to>
    <xdr:pic>
      <xdr:nvPicPr>
        <xdr:cNvPr id="44" name="Picture 44" descr="JkQBdG"/>
        <xdr:cNvPicPr>
          <a:picLocks noChangeAspect="false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122</xdr:row>
      <xdr:rowOff>38100</xdr:rowOff>
    </xdr:from>
    <xdr:to>
      <xdr:col>8</xdr:col>
      <xdr:colOff>-38100</xdr:colOff>
      <xdr:row>123</xdr:row>
      <xdr:rowOff>-38100</xdr:rowOff>
    </xdr:to>
    <xdr:pic>
      <xdr:nvPicPr>
        <xdr:cNvPr id="45" name="Picture 45" descr="vLCalv"/>
        <xdr:cNvPicPr>
          <a:picLocks noChangeAspect="false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25</xdr:row>
      <xdr:rowOff>38100</xdr:rowOff>
    </xdr:from>
    <xdr:to>
      <xdr:col>9</xdr:col>
      <xdr:colOff>-38100</xdr:colOff>
      <xdr:row>26</xdr:row>
      <xdr:rowOff>-38100</xdr:rowOff>
    </xdr:to>
    <xdr:pic>
      <xdr:nvPicPr>
        <xdr:cNvPr id="46" name="Picture 46" descr="XVXgxb"/>
        <xdr:cNvPicPr>
          <a:picLocks noChangeAspect="false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25</xdr:row>
      <xdr:rowOff>38100</xdr:rowOff>
    </xdr:from>
    <xdr:to>
      <xdr:col>8</xdr:col>
      <xdr:colOff>-38100</xdr:colOff>
      <xdr:row>26</xdr:row>
      <xdr:rowOff>-38100</xdr:rowOff>
    </xdr:to>
    <xdr:pic>
      <xdr:nvPicPr>
        <xdr:cNvPr id="47" name="Picture 47" descr="YDgQlv"/>
        <xdr:cNvPicPr>
          <a:picLocks noChangeAspect="false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37</xdr:row>
      <xdr:rowOff>38100</xdr:rowOff>
    </xdr:from>
    <xdr:to>
      <xdr:col>8</xdr:col>
      <xdr:colOff>-38100</xdr:colOff>
      <xdr:row>38</xdr:row>
      <xdr:rowOff>-38100</xdr:rowOff>
    </xdr:to>
    <xdr:pic>
      <xdr:nvPicPr>
        <xdr:cNvPr id="48" name="Picture 48" descr="gHWYVQ"/>
        <xdr:cNvPicPr>
          <a:picLocks noChangeAspect="false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37</xdr:row>
      <xdr:rowOff>38100</xdr:rowOff>
    </xdr:from>
    <xdr:to>
      <xdr:col>9</xdr:col>
      <xdr:colOff>-38100</xdr:colOff>
      <xdr:row>38</xdr:row>
      <xdr:rowOff>-38100</xdr:rowOff>
    </xdr:to>
    <xdr:pic>
      <xdr:nvPicPr>
        <xdr:cNvPr id="49" name="Picture 49" descr="spEnlK"/>
        <xdr:cNvPicPr>
          <a:picLocks noChangeAspect="false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46</xdr:row>
      <xdr:rowOff>38100</xdr:rowOff>
    </xdr:from>
    <xdr:to>
      <xdr:col>8</xdr:col>
      <xdr:colOff>-38100</xdr:colOff>
      <xdr:row>47</xdr:row>
      <xdr:rowOff>-38100</xdr:rowOff>
    </xdr:to>
    <xdr:pic>
      <xdr:nvPicPr>
        <xdr:cNvPr id="50" name="Picture 50" descr="BoubIe"/>
        <xdr:cNvPicPr>
          <a:picLocks noChangeAspect="false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46</xdr:row>
      <xdr:rowOff>38100</xdr:rowOff>
    </xdr:from>
    <xdr:to>
      <xdr:col>9</xdr:col>
      <xdr:colOff>-38100</xdr:colOff>
      <xdr:row>47</xdr:row>
      <xdr:rowOff>-38100</xdr:rowOff>
    </xdr:to>
    <xdr:pic>
      <xdr:nvPicPr>
        <xdr:cNvPr id="51" name="Picture 51" descr="DjjNIZ"/>
        <xdr:cNvPicPr>
          <a:picLocks noChangeAspect="false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69</xdr:row>
      <xdr:rowOff>38100</xdr:rowOff>
    </xdr:from>
    <xdr:to>
      <xdr:col>8</xdr:col>
      <xdr:colOff>-38100</xdr:colOff>
      <xdr:row>70</xdr:row>
      <xdr:rowOff>-38100</xdr:rowOff>
    </xdr:to>
    <xdr:pic>
      <xdr:nvPicPr>
        <xdr:cNvPr id="52" name="Picture 52" descr="UrAwRq"/>
        <xdr:cNvPicPr>
          <a:picLocks noChangeAspect="false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69</xdr:row>
      <xdr:rowOff>38100</xdr:rowOff>
    </xdr:from>
    <xdr:to>
      <xdr:col>9</xdr:col>
      <xdr:colOff>-38100</xdr:colOff>
      <xdr:row>70</xdr:row>
      <xdr:rowOff>-38100</xdr:rowOff>
    </xdr:to>
    <xdr:pic>
      <xdr:nvPicPr>
        <xdr:cNvPr id="53" name="Picture 53" descr="kJcCwK"/>
        <xdr:cNvPicPr>
          <a:picLocks noChangeAspect="false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83</xdr:row>
      <xdr:rowOff>38100</xdr:rowOff>
    </xdr:from>
    <xdr:to>
      <xdr:col>8</xdr:col>
      <xdr:colOff>-38100</xdr:colOff>
      <xdr:row>84</xdr:row>
      <xdr:rowOff>-38100</xdr:rowOff>
    </xdr:to>
    <xdr:pic>
      <xdr:nvPicPr>
        <xdr:cNvPr id="54" name="Picture 54" descr="VwmSqq"/>
        <xdr:cNvPicPr>
          <a:picLocks noChangeAspect="false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83</xdr:row>
      <xdr:rowOff>38100</xdr:rowOff>
    </xdr:from>
    <xdr:to>
      <xdr:col>9</xdr:col>
      <xdr:colOff>-38100</xdr:colOff>
      <xdr:row>84</xdr:row>
      <xdr:rowOff>-38100</xdr:rowOff>
    </xdr:to>
    <xdr:pic>
      <xdr:nvPicPr>
        <xdr:cNvPr id="55" name="Picture 55" descr="jysoXN"/>
        <xdr:cNvPicPr>
          <a:picLocks noChangeAspect="false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48</xdr:row>
      <xdr:rowOff>38100</xdr:rowOff>
    </xdr:from>
    <xdr:to>
      <xdr:col>8</xdr:col>
      <xdr:colOff>-38100</xdr:colOff>
      <xdr:row>49</xdr:row>
      <xdr:rowOff>-38100</xdr:rowOff>
    </xdr:to>
    <xdr:pic>
      <xdr:nvPicPr>
        <xdr:cNvPr id="56" name="Picture 56" descr="XLXMcK"/>
        <xdr:cNvPicPr>
          <a:picLocks noChangeAspect="false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48</xdr:row>
      <xdr:rowOff>38100</xdr:rowOff>
    </xdr:from>
    <xdr:to>
      <xdr:col>9</xdr:col>
      <xdr:colOff>-38100</xdr:colOff>
      <xdr:row>49</xdr:row>
      <xdr:rowOff>-38100</xdr:rowOff>
    </xdr:to>
    <xdr:pic>
      <xdr:nvPicPr>
        <xdr:cNvPr id="57" name="Picture 57" descr="OTqVlQ"/>
        <xdr:cNvPicPr>
          <a:picLocks noChangeAspect="false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21</xdr:row>
      <xdr:rowOff>38100</xdr:rowOff>
    </xdr:from>
    <xdr:to>
      <xdr:col>9</xdr:col>
      <xdr:colOff>-38100</xdr:colOff>
      <xdr:row>22</xdr:row>
      <xdr:rowOff>-38100</xdr:rowOff>
    </xdr:to>
    <xdr:pic>
      <xdr:nvPicPr>
        <xdr:cNvPr id="58" name="Picture 58" descr="avOezD"/>
        <xdr:cNvPicPr>
          <a:picLocks noChangeAspect="false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21</xdr:row>
      <xdr:rowOff>38100</xdr:rowOff>
    </xdr:from>
    <xdr:to>
      <xdr:col>8</xdr:col>
      <xdr:colOff>-38100</xdr:colOff>
      <xdr:row>22</xdr:row>
      <xdr:rowOff>-38100</xdr:rowOff>
    </xdr:to>
    <xdr:pic>
      <xdr:nvPicPr>
        <xdr:cNvPr id="59" name="Picture 59" descr="dORKCi"/>
        <xdr:cNvPicPr>
          <a:picLocks noChangeAspect="false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56</xdr:row>
      <xdr:rowOff>38100</xdr:rowOff>
    </xdr:from>
    <xdr:to>
      <xdr:col>8</xdr:col>
      <xdr:colOff>-38100</xdr:colOff>
      <xdr:row>57</xdr:row>
      <xdr:rowOff>-38100</xdr:rowOff>
    </xdr:to>
    <xdr:pic>
      <xdr:nvPicPr>
        <xdr:cNvPr id="60" name="Picture 60" descr="ehRKaF"/>
        <xdr:cNvPicPr>
          <a:picLocks noChangeAspect="false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56</xdr:row>
      <xdr:rowOff>38100</xdr:rowOff>
    </xdr:from>
    <xdr:to>
      <xdr:col>9</xdr:col>
      <xdr:colOff>-38100</xdr:colOff>
      <xdr:row>57</xdr:row>
      <xdr:rowOff>-38100</xdr:rowOff>
    </xdr:to>
    <xdr:pic>
      <xdr:nvPicPr>
        <xdr:cNvPr id="61" name="Picture 61" descr="kWTHIN"/>
        <xdr:cNvPicPr>
          <a:picLocks noChangeAspect="false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19</xdr:row>
      <xdr:rowOff>38100</xdr:rowOff>
    </xdr:from>
    <xdr:to>
      <xdr:col>8</xdr:col>
      <xdr:colOff>-38100</xdr:colOff>
      <xdr:row>20</xdr:row>
      <xdr:rowOff>-38100</xdr:rowOff>
    </xdr:to>
    <xdr:pic>
      <xdr:nvPicPr>
        <xdr:cNvPr id="62" name="Picture 62" descr="PktEJG"/>
        <xdr:cNvPicPr>
          <a:picLocks noChangeAspect="false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19</xdr:row>
      <xdr:rowOff>38100</xdr:rowOff>
    </xdr:from>
    <xdr:to>
      <xdr:col>9</xdr:col>
      <xdr:colOff>-38100</xdr:colOff>
      <xdr:row>20</xdr:row>
      <xdr:rowOff>-38100</xdr:rowOff>
    </xdr:to>
    <xdr:pic>
      <xdr:nvPicPr>
        <xdr:cNvPr id="63" name="Picture 63" descr="LazvcZ"/>
        <xdr:cNvPicPr>
          <a:picLocks noChangeAspect="false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127</xdr:row>
      <xdr:rowOff>38100</xdr:rowOff>
    </xdr:from>
    <xdr:to>
      <xdr:col>9</xdr:col>
      <xdr:colOff>-38100</xdr:colOff>
      <xdr:row>128</xdr:row>
      <xdr:rowOff>-38100</xdr:rowOff>
    </xdr:to>
    <xdr:pic>
      <xdr:nvPicPr>
        <xdr:cNvPr id="64" name="Picture 64" descr="IoUhgr"/>
        <xdr:cNvPicPr>
          <a:picLocks noChangeAspect="false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127</xdr:row>
      <xdr:rowOff>38100</xdr:rowOff>
    </xdr:from>
    <xdr:to>
      <xdr:col>8</xdr:col>
      <xdr:colOff>-38100</xdr:colOff>
      <xdr:row>128</xdr:row>
      <xdr:rowOff>-38100</xdr:rowOff>
    </xdr:to>
    <xdr:pic>
      <xdr:nvPicPr>
        <xdr:cNvPr id="65" name="Picture 65" descr="HUfOpy"/>
        <xdr:cNvPicPr>
          <a:picLocks noChangeAspect="false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90</xdr:row>
      <xdr:rowOff>38100</xdr:rowOff>
    </xdr:from>
    <xdr:to>
      <xdr:col>8</xdr:col>
      <xdr:colOff>-38100</xdr:colOff>
      <xdr:row>91</xdr:row>
      <xdr:rowOff>-38100</xdr:rowOff>
    </xdr:to>
    <xdr:pic>
      <xdr:nvPicPr>
        <xdr:cNvPr id="66" name="Picture 66" descr="shSrtr"/>
        <xdr:cNvPicPr>
          <a:picLocks noChangeAspect="false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90</xdr:row>
      <xdr:rowOff>38100</xdr:rowOff>
    </xdr:from>
    <xdr:to>
      <xdr:col>9</xdr:col>
      <xdr:colOff>-38100</xdr:colOff>
      <xdr:row>91</xdr:row>
      <xdr:rowOff>-38100</xdr:rowOff>
    </xdr:to>
    <xdr:pic>
      <xdr:nvPicPr>
        <xdr:cNvPr id="67" name="Picture 67" descr="osDBdc"/>
        <xdr:cNvPicPr>
          <a:picLocks noChangeAspect="false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40</xdr:row>
      <xdr:rowOff>38100</xdr:rowOff>
    </xdr:from>
    <xdr:to>
      <xdr:col>9</xdr:col>
      <xdr:colOff>-38100</xdr:colOff>
      <xdr:row>41</xdr:row>
      <xdr:rowOff>-38100</xdr:rowOff>
    </xdr:to>
    <xdr:pic>
      <xdr:nvPicPr>
        <xdr:cNvPr id="68" name="Picture 68" descr="DpCnIP"/>
        <xdr:cNvPicPr>
          <a:picLocks noChangeAspect="false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40</xdr:row>
      <xdr:rowOff>38100</xdr:rowOff>
    </xdr:from>
    <xdr:to>
      <xdr:col>8</xdr:col>
      <xdr:colOff>-38100</xdr:colOff>
      <xdr:row>41</xdr:row>
      <xdr:rowOff>-38100</xdr:rowOff>
    </xdr:to>
    <xdr:pic>
      <xdr:nvPicPr>
        <xdr:cNvPr id="69" name="Picture 69" descr="sGhxum"/>
        <xdr:cNvPicPr>
          <a:picLocks noChangeAspect="false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71</xdr:row>
      <xdr:rowOff>38100</xdr:rowOff>
    </xdr:from>
    <xdr:to>
      <xdr:col>8</xdr:col>
      <xdr:colOff>-38100</xdr:colOff>
      <xdr:row>72</xdr:row>
      <xdr:rowOff>-38100</xdr:rowOff>
    </xdr:to>
    <xdr:pic>
      <xdr:nvPicPr>
        <xdr:cNvPr id="70" name="Picture 70" descr="PaOsEs"/>
        <xdr:cNvPicPr>
          <a:picLocks noChangeAspect="false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71</xdr:row>
      <xdr:rowOff>38100</xdr:rowOff>
    </xdr:from>
    <xdr:to>
      <xdr:col>9</xdr:col>
      <xdr:colOff>-38100</xdr:colOff>
      <xdr:row>72</xdr:row>
      <xdr:rowOff>-38100</xdr:rowOff>
    </xdr:to>
    <xdr:pic>
      <xdr:nvPicPr>
        <xdr:cNvPr id="71" name="Picture 71" descr="ihMkdq"/>
        <xdr:cNvPicPr>
          <a:picLocks noChangeAspect="false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77</xdr:row>
      <xdr:rowOff>38100</xdr:rowOff>
    </xdr:from>
    <xdr:to>
      <xdr:col>8</xdr:col>
      <xdr:colOff>-38100</xdr:colOff>
      <xdr:row>78</xdr:row>
      <xdr:rowOff>-38100</xdr:rowOff>
    </xdr:to>
    <xdr:pic>
      <xdr:nvPicPr>
        <xdr:cNvPr id="72" name="Picture 72" descr="VdJOiM"/>
        <xdr:cNvPicPr>
          <a:picLocks noChangeAspect="false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77</xdr:row>
      <xdr:rowOff>38100</xdr:rowOff>
    </xdr:from>
    <xdr:to>
      <xdr:col>9</xdr:col>
      <xdr:colOff>-38100</xdr:colOff>
      <xdr:row>78</xdr:row>
      <xdr:rowOff>-38100</xdr:rowOff>
    </xdr:to>
    <xdr:pic>
      <xdr:nvPicPr>
        <xdr:cNvPr id="73" name="Picture 73" descr="aDtHst"/>
        <xdr:cNvPicPr>
          <a:picLocks noChangeAspect="false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70</xdr:row>
      <xdr:rowOff>38100</xdr:rowOff>
    </xdr:from>
    <xdr:to>
      <xdr:col>9</xdr:col>
      <xdr:colOff>-38100</xdr:colOff>
      <xdr:row>71</xdr:row>
      <xdr:rowOff>-38100</xdr:rowOff>
    </xdr:to>
    <xdr:pic>
      <xdr:nvPicPr>
        <xdr:cNvPr id="74" name="Picture 74" descr="XfTtII"/>
        <xdr:cNvPicPr>
          <a:picLocks noChangeAspect="false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70</xdr:row>
      <xdr:rowOff>38100</xdr:rowOff>
    </xdr:from>
    <xdr:to>
      <xdr:col>8</xdr:col>
      <xdr:colOff>-38100</xdr:colOff>
      <xdr:row>71</xdr:row>
      <xdr:rowOff>-38100</xdr:rowOff>
    </xdr:to>
    <xdr:pic>
      <xdr:nvPicPr>
        <xdr:cNvPr id="75" name="Picture 75" descr="QuoHEr"/>
        <xdr:cNvPicPr>
          <a:picLocks noChangeAspect="false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119</xdr:row>
      <xdr:rowOff>38100</xdr:rowOff>
    </xdr:from>
    <xdr:to>
      <xdr:col>9</xdr:col>
      <xdr:colOff>-38100</xdr:colOff>
      <xdr:row>120</xdr:row>
      <xdr:rowOff>-38100</xdr:rowOff>
    </xdr:to>
    <xdr:pic>
      <xdr:nvPicPr>
        <xdr:cNvPr id="76" name="Picture 76" descr="hYVlTE"/>
        <xdr:cNvPicPr>
          <a:picLocks noChangeAspect="false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119</xdr:row>
      <xdr:rowOff>38100</xdr:rowOff>
    </xdr:from>
    <xdr:to>
      <xdr:col>8</xdr:col>
      <xdr:colOff>-38100</xdr:colOff>
      <xdr:row>120</xdr:row>
      <xdr:rowOff>-38100</xdr:rowOff>
    </xdr:to>
    <xdr:pic>
      <xdr:nvPicPr>
        <xdr:cNvPr id="77" name="Picture 77" descr="maNUtl"/>
        <xdr:cNvPicPr>
          <a:picLocks noChangeAspect="false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124</xdr:row>
      <xdr:rowOff>38100</xdr:rowOff>
    </xdr:from>
    <xdr:to>
      <xdr:col>9</xdr:col>
      <xdr:colOff>-38100</xdr:colOff>
      <xdr:row>125</xdr:row>
      <xdr:rowOff>-38100</xdr:rowOff>
    </xdr:to>
    <xdr:pic>
      <xdr:nvPicPr>
        <xdr:cNvPr id="78" name="Picture 78" descr="sZWWjM"/>
        <xdr:cNvPicPr>
          <a:picLocks noChangeAspect="false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124</xdr:row>
      <xdr:rowOff>38100</xdr:rowOff>
    </xdr:from>
    <xdr:to>
      <xdr:col>8</xdr:col>
      <xdr:colOff>-38100</xdr:colOff>
      <xdr:row>125</xdr:row>
      <xdr:rowOff>-38100</xdr:rowOff>
    </xdr:to>
    <xdr:pic>
      <xdr:nvPicPr>
        <xdr:cNvPr id="79" name="Picture 79" descr="WHSxJE"/>
        <xdr:cNvPicPr>
          <a:picLocks noChangeAspect="false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22</xdr:row>
      <xdr:rowOff>38100</xdr:rowOff>
    </xdr:from>
    <xdr:to>
      <xdr:col>8</xdr:col>
      <xdr:colOff>-38100</xdr:colOff>
      <xdr:row>23</xdr:row>
      <xdr:rowOff>-38100</xdr:rowOff>
    </xdr:to>
    <xdr:pic>
      <xdr:nvPicPr>
        <xdr:cNvPr id="80" name="Picture 80" descr="cEVJah"/>
        <xdr:cNvPicPr>
          <a:picLocks noChangeAspect="false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22</xdr:row>
      <xdr:rowOff>38100</xdr:rowOff>
    </xdr:from>
    <xdr:to>
      <xdr:col>9</xdr:col>
      <xdr:colOff>-38100</xdr:colOff>
      <xdr:row>23</xdr:row>
      <xdr:rowOff>-38100</xdr:rowOff>
    </xdr:to>
    <xdr:pic>
      <xdr:nvPicPr>
        <xdr:cNvPr id="81" name="Picture 81" descr="MVtsCa"/>
        <xdr:cNvPicPr>
          <a:picLocks noChangeAspect="false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64</xdr:row>
      <xdr:rowOff>38100</xdr:rowOff>
    </xdr:from>
    <xdr:to>
      <xdr:col>9</xdr:col>
      <xdr:colOff>-38100</xdr:colOff>
      <xdr:row>65</xdr:row>
      <xdr:rowOff>-38100</xdr:rowOff>
    </xdr:to>
    <xdr:pic>
      <xdr:nvPicPr>
        <xdr:cNvPr id="82" name="Picture 82" descr="sgmoKc"/>
        <xdr:cNvPicPr>
          <a:picLocks noChangeAspect="false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64</xdr:row>
      <xdr:rowOff>38100</xdr:rowOff>
    </xdr:from>
    <xdr:to>
      <xdr:col>8</xdr:col>
      <xdr:colOff>-38100</xdr:colOff>
      <xdr:row>65</xdr:row>
      <xdr:rowOff>-38100</xdr:rowOff>
    </xdr:to>
    <xdr:pic>
      <xdr:nvPicPr>
        <xdr:cNvPr id="83" name="Picture 83" descr="fjBLrU"/>
        <xdr:cNvPicPr>
          <a:picLocks noChangeAspect="false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76</xdr:row>
      <xdr:rowOff>38100</xdr:rowOff>
    </xdr:from>
    <xdr:to>
      <xdr:col>8</xdr:col>
      <xdr:colOff>-38100</xdr:colOff>
      <xdr:row>77</xdr:row>
      <xdr:rowOff>-38100</xdr:rowOff>
    </xdr:to>
    <xdr:pic>
      <xdr:nvPicPr>
        <xdr:cNvPr id="84" name="Picture 84" descr="HfBfMR"/>
        <xdr:cNvPicPr>
          <a:picLocks noChangeAspect="false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76</xdr:row>
      <xdr:rowOff>38100</xdr:rowOff>
    </xdr:from>
    <xdr:to>
      <xdr:col>9</xdr:col>
      <xdr:colOff>-38100</xdr:colOff>
      <xdr:row>77</xdr:row>
      <xdr:rowOff>-38100</xdr:rowOff>
    </xdr:to>
    <xdr:pic>
      <xdr:nvPicPr>
        <xdr:cNvPr id="85" name="Picture 85" descr="MinuNk"/>
        <xdr:cNvPicPr>
          <a:picLocks noChangeAspect="false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123</xdr:row>
      <xdr:rowOff>38100</xdr:rowOff>
    </xdr:from>
    <xdr:to>
      <xdr:col>8</xdr:col>
      <xdr:colOff>-38100</xdr:colOff>
      <xdr:row>124</xdr:row>
      <xdr:rowOff>-38100</xdr:rowOff>
    </xdr:to>
    <xdr:pic>
      <xdr:nvPicPr>
        <xdr:cNvPr id="86" name="Picture 86" descr="XzSgHX"/>
        <xdr:cNvPicPr>
          <a:picLocks noChangeAspect="false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123</xdr:row>
      <xdr:rowOff>38100</xdr:rowOff>
    </xdr:from>
    <xdr:to>
      <xdr:col>9</xdr:col>
      <xdr:colOff>-38100</xdr:colOff>
      <xdr:row>124</xdr:row>
      <xdr:rowOff>-38100</xdr:rowOff>
    </xdr:to>
    <xdr:pic>
      <xdr:nvPicPr>
        <xdr:cNvPr id="87" name="Picture 87" descr="waiRAl"/>
        <xdr:cNvPicPr>
          <a:picLocks noChangeAspect="false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33</xdr:row>
      <xdr:rowOff>38100</xdr:rowOff>
    </xdr:from>
    <xdr:to>
      <xdr:col>8</xdr:col>
      <xdr:colOff>-38100</xdr:colOff>
      <xdr:row>34</xdr:row>
      <xdr:rowOff>-38100</xdr:rowOff>
    </xdr:to>
    <xdr:pic>
      <xdr:nvPicPr>
        <xdr:cNvPr id="88" name="Picture 88" descr="LoqoIS"/>
        <xdr:cNvPicPr>
          <a:picLocks noChangeAspect="false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33</xdr:row>
      <xdr:rowOff>38100</xdr:rowOff>
    </xdr:from>
    <xdr:to>
      <xdr:col>9</xdr:col>
      <xdr:colOff>-38100</xdr:colOff>
      <xdr:row>34</xdr:row>
      <xdr:rowOff>-38100</xdr:rowOff>
    </xdr:to>
    <xdr:pic>
      <xdr:nvPicPr>
        <xdr:cNvPr id="89" name="Picture 89" descr="TDnsso"/>
        <xdr:cNvPicPr>
          <a:picLocks noChangeAspect="false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62</xdr:row>
      <xdr:rowOff>38100</xdr:rowOff>
    </xdr:from>
    <xdr:to>
      <xdr:col>9</xdr:col>
      <xdr:colOff>-38100</xdr:colOff>
      <xdr:row>63</xdr:row>
      <xdr:rowOff>-38100</xdr:rowOff>
    </xdr:to>
    <xdr:pic>
      <xdr:nvPicPr>
        <xdr:cNvPr id="90" name="Picture 90" descr="JrLYgf"/>
        <xdr:cNvPicPr>
          <a:picLocks noChangeAspect="false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62</xdr:row>
      <xdr:rowOff>38100</xdr:rowOff>
    </xdr:from>
    <xdr:to>
      <xdr:col>8</xdr:col>
      <xdr:colOff>-38100</xdr:colOff>
      <xdr:row>63</xdr:row>
      <xdr:rowOff>-38100</xdr:rowOff>
    </xdr:to>
    <xdr:pic>
      <xdr:nvPicPr>
        <xdr:cNvPr id="91" name="Picture 91" descr="SQqOLL"/>
        <xdr:cNvPicPr>
          <a:picLocks noChangeAspect="false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80</xdr:row>
      <xdr:rowOff>38100</xdr:rowOff>
    </xdr:from>
    <xdr:to>
      <xdr:col>9</xdr:col>
      <xdr:colOff>-38100</xdr:colOff>
      <xdr:row>81</xdr:row>
      <xdr:rowOff>-38100</xdr:rowOff>
    </xdr:to>
    <xdr:pic>
      <xdr:nvPicPr>
        <xdr:cNvPr id="92" name="Picture 92" descr="tsOorw"/>
        <xdr:cNvPicPr>
          <a:picLocks noChangeAspect="false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80</xdr:row>
      <xdr:rowOff>38100</xdr:rowOff>
    </xdr:from>
    <xdr:to>
      <xdr:col>8</xdr:col>
      <xdr:colOff>-38100</xdr:colOff>
      <xdr:row>81</xdr:row>
      <xdr:rowOff>-38100</xdr:rowOff>
    </xdr:to>
    <xdr:pic>
      <xdr:nvPicPr>
        <xdr:cNvPr id="93" name="Picture 93" descr="heeXyW"/>
        <xdr:cNvPicPr>
          <a:picLocks noChangeAspect="false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44</xdr:row>
      <xdr:rowOff>38100</xdr:rowOff>
    </xdr:from>
    <xdr:to>
      <xdr:col>9</xdr:col>
      <xdr:colOff>-38100</xdr:colOff>
      <xdr:row>45</xdr:row>
      <xdr:rowOff>-38100</xdr:rowOff>
    </xdr:to>
    <xdr:pic>
      <xdr:nvPicPr>
        <xdr:cNvPr id="94" name="Picture 94" descr="WsBGnG"/>
        <xdr:cNvPicPr>
          <a:picLocks noChangeAspect="false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44</xdr:row>
      <xdr:rowOff>38100</xdr:rowOff>
    </xdr:from>
    <xdr:to>
      <xdr:col>8</xdr:col>
      <xdr:colOff>-38100</xdr:colOff>
      <xdr:row>45</xdr:row>
      <xdr:rowOff>-38100</xdr:rowOff>
    </xdr:to>
    <xdr:pic>
      <xdr:nvPicPr>
        <xdr:cNvPr id="95" name="Picture 95" descr="fyVTjk"/>
        <xdr:cNvPicPr>
          <a:picLocks noChangeAspect="false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34</xdr:row>
      <xdr:rowOff>38100</xdr:rowOff>
    </xdr:from>
    <xdr:to>
      <xdr:col>9</xdr:col>
      <xdr:colOff>-38100</xdr:colOff>
      <xdr:row>35</xdr:row>
      <xdr:rowOff>-38100</xdr:rowOff>
    </xdr:to>
    <xdr:pic>
      <xdr:nvPicPr>
        <xdr:cNvPr id="96" name="Picture 96" descr="CeuFXE"/>
        <xdr:cNvPicPr>
          <a:picLocks noChangeAspect="false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34</xdr:row>
      <xdr:rowOff>38100</xdr:rowOff>
    </xdr:from>
    <xdr:to>
      <xdr:col>8</xdr:col>
      <xdr:colOff>-38100</xdr:colOff>
      <xdr:row>35</xdr:row>
      <xdr:rowOff>-38100</xdr:rowOff>
    </xdr:to>
    <xdr:pic>
      <xdr:nvPicPr>
        <xdr:cNvPr id="97" name="Picture 97" descr="AXRXOh"/>
        <xdr:cNvPicPr>
          <a:picLocks noChangeAspect="false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49</xdr:row>
      <xdr:rowOff>38100</xdr:rowOff>
    </xdr:from>
    <xdr:to>
      <xdr:col>9</xdr:col>
      <xdr:colOff>-38100</xdr:colOff>
      <xdr:row>50</xdr:row>
      <xdr:rowOff>-38100</xdr:rowOff>
    </xdr:to>
    <xdr:pic>
      <xdr:nvPicPr>
        <xdr:cNvPr id="98" name="Picture 98" descr="MZNggR"/>
        <xdr:cNvPicPr>
          <a:picLocks noChangeAspect="false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49</xdr:row>
      <xdr:rowOff>38100</xdr:rowOff>
    </xdr:from>
    <xdr:to>
      <xdr:col>8</xdr:col>
      <xdr:colOff>-38100</xdr:colOff>
      <xdr:row>50</xdr:row>
      <xdr:rowOff>-38100</xdr:rowOff>
    </xdr:to>
    <xdr:pic>
      <xdr:nvPicPr>
        <xdr:cNvPr id="99" name="Picture 99" descr="pzaEKk"/>
        <xdr:cNvPicPr>
          <a:picLocks noChangeAspect="false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58</xdr:row>
      <xdr:rowOff>38100</xdr:rowOff>
    </xdr:from>
    <xdr:to>
      <xdr:col>9</xdr:col>
      <xdr:colOff>-38100</xdr:colOff>
      <xdr:row>59</xdr:row>
      <xdr:rowOff>-38100</xdr:rowOff>
    </xdr:to>
    <xdr:pic>
      <xdr:nvPicPr>
        <xdr:cNvPr id="100" name="Picture 100" descr="tqHdRw"/>
        <xdr:cNvPicPr>
          <a:picLocks noChangeAspect="false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58</xdr:row>
      <xdr:rowOff>38100</xdr:rowOff>
    </xdr:from>
    <xdr:to>
      <xdr:col>8</xdr:col>
      <xdr:colOff>-38100</xdr:colOff>
      <xdr:row>59</xdr:row>
      <xdr:rowOff>-38100</xdr:rowOff>
    </xdr:to>
    <xdr:pic>
      <xdr:nvPicPr>
        <xdr:cNvPr id="101" name="Picture 101" descr="pfugGL"/>
        <xdr:cNvPicPr>
          <a:picLocks noChangeAspect="false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63</xdr:row>
      <xdr:rowOff>38100</xdr:rowOff>
    </xdr:from>
    <xdr:to>
      <xdr:col>8</xdr:col>
      <xdr:colOff>-38100</xdr:colOff>
      <xdr:row>64</xdr:row>
      <xdr:rowOff>-38100</xdr:rowOff>
    </xdr:to>
    <xdr:pic>
      <xdr:nvPicPr>
        <xdr:cNvPr id="102" name="Picture 102" descr="jZwvIc"/>
        <xdr:cNvPicPr>
          <a:picLocks noChangeAspect="false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63</xdr:row>
      <xdr:rowOff>38100</xdr:rowOff>
    </xdr:from>
    <xdr:to>
      <xdr:col>9</xdr:col>
      <xdr:colOff>-38100</xdr:colOff>
      <xdr:row>64</xdr:row>
      <xdr:rowOff>-38100</xdr:rowOff>
    </xdr:to>
    <xdr:pic>
      <xdr:nvPicPr>
        <xdr:cNvPr id="103" name="Picture 103" descr="CrTZNu"/>
        <xdr:cNvPicPr>
          <a:picLocks noChangeAspect="false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68</xdr:row>
      <xdr:rowOff>38100</xdr:rowOff>
    </xdr:from>
    <xdr:to>
      <xdr:col>8</xdr:col>
      <xdr:colOff>-38100</xdr:colOff>
      <xdr:row>69</xdr:row>
      <xdr:rowOff>-38100</xdr:rowOff>
    </xdr:to>
    <xdr:pic>
      <xdr:nvPicPr>
        <xdr:cNvPr id="104" name="Picture 104" descr="JmDxfb"/>
        <xdr:cNvPicPr>
          <a:picLocks noChangeAspect="false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68</xdr:row>
      <xdr:rowOff>38100</xdr:rowOff>
    </xdr:from>
    <xdr:to>
      <xdr:col>9</xdr:col>
      <xdr:colOff>-38100</xdr:colOff>
      <xdr:row>69</xdr:row>
      <xdr:rowOff>-38100</xdr:rowOff>
    </xdr:to>
    <xdr:pic>
      <xdr:nvPicPr>
        <xdr:cNvPr id="105" name="Picture 105" descr="RawXar"/>
        <xdr:cNvPicPr>
          <a:picLocks noChangeAspect="false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36</xdr:row>
      <xdr:rowOff>38100</xdr:rowOff>
    </xdr:from>
    <xdr:to>
      <xdr:col>9</xdr:col>
      <xdr:colOff>-38100</xdr:colOff>
      <xdr:row>37</xdr:row>
      <xdr:rowOff>-38100</xdr:rowOff>
    </xdr:to>
    <xdr:pic>
      <xdr:nvPicPr>
        <xdr:cNvPr id="106" name="Picture 106" descr="fTufCF"/>
        <xdr:cNvPicPr>
          <a:picLocks noChangeAspect="false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36</xdr:row>
      <xdr:rowOff>38100</xdr:rowOff>
    </xdr:from>
    <xdr:to>
      <xdr:col>8</xdr:col>
      <xdr:colOff>-38100</xdr:colOff>
      <xdr:row>37</xdr:row>
      <xdr:rowOff>-38100</xdr:rowOff>
    </xdr:to>
    <xdr:pic>
      <xdr:nvPicPr>
        <xdr:cNvPr id="107" name="Picture 107" descr="kSQSKl"/>
        <xdr:cNvPicPr>
          <a:picLocks noChangeAspect="false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42</xdr:row>
      <xdr:rowOff>38100</xdr:rowOff>
    </xdr:from>
    <xdr:to>
      <xdr:col>8</xdr:col>
      <xdr:colOff>-38100</xdr:colOff>
      <xdr:row>43</xdr:row>
      <xdr:rowOff>-38100</xdr:rowOff>
    </xdr:to>
    <xdr:pic>
      <xdr:nvPicPr>
        <xdr:cNvPr id="108" name="Picture 108" descr="NGCPwm"/>
        <xdr:cNvPicPr>
          <a:picLocks noChangeAspect="false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42</xdr:row>
      <xdr:rowOff>38100</xdr:rowOff>
    </xdr:from>
    <xdr:to>
      <xdr:col>9</xdr:col>
      <xdr:colOff>-38100</xdr:colOff>
      <xdr:row>43</xdr:row>
      <xdr:rowOff>-38100</xdr:rowOff>
    </xdr:to>
    <xdr:pic>
      <xdr:nvPicPr>
        <xdr:cNvPr id="109" name="Picture 109" descr="ukeoOQ"/>
        <xdr:cNvPicPr>
          <a:picLocks noChangeAspect="false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43</xdr:row>
      <xdr:rowOff>38100</xdr:rowOff>
    </xdr:from>
    <xdr:to>
      <xdr:col>8</xdr:col>
      <xdr:colOff>-38100</xdr:colOff>
      <xdr:row>44</xdr:row>
      <xdr:rowOff>-38100</xdr:rowOff>
    </xdr:to>
    <xdr:pic>
      <xdr:nvPicPr>
        <xdr:cNvPr id="110" name="Picture 110" descr="gKnmBc"/>
        <xdr:cNvPicPr>
          <a:picLocks noChangeAspect="false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43</xdr:row>
      <xdr:rowOff>38100</xdr:rowOff>
    </xdr:from>
    <xdr:to>
      <xdr:col>9</xdr:col>
      <xdr:colOff>-38100</xdr:colOff>
      <xdr:row>44</xdr:row>
      <xdr:rowOff>-38100</xdr:rowOff>
    </xdr:to>
    <xdr:pic>
      <xdr:nvPicPr>
        <xdr:cNvPr id="111" name="Picture 111" descr="PNigMY"/>
        <xdr:cNvPicPr>
          <a:picLocks noChangeAspect="false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84</xdr:row>
      <xdr:rowOff>38100</xdr:rowOff>
    </xdr:from>
    <xdr:to>
      <xdr:col>9</xdr:col>
      <xdr:colOff>-38100</xdr:colOff>
      <xdr:row>85</xdr:row>
      <xdr:rowOff>-38100</xdr:rowOff>
    </xdr:to>
    <xdr:pic>
      <xdr:nvPicPr>
        <xdr:cNvPr id="112" name="Picture 112" descr="mkWUAu"/>
        <xdr:cNvPicPr>
          <a:picLocks noChangeAspect="false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84</xdr:row>
      <xdr:rowOff>38100</xdr:rowOff>
    </xdr:from>
    <xdr:to>
      <xdr:col>8</xdr:col>
      <xdr:colOff>-38100</xdr:colOff>
      <xdr:row>85</xdr:row>
      <xdr:rowOff>-38100</xdr:rowOff>
    </xdr:to>
    <xdr:pic>
      <xdr:nvPicPr>
        <xdr:cNvPr id="113" name="Picture 113" descr="ronTAT"/>
        <xdr:cNvPicPr>
          <a:picLocks noChangeAspect="false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23</xdr:row>
      <xdr:rowOff>38100</xdr:rowOff>
    </xdr:from>
    <xdr:to>
      <xdr:col>9</xdr:col>
      <xdr:colOff>-38100</xdr:colOff>
      <xdr:row>24</xdr:row>
      <xdr:rowOff>-38100</xdr:rowOff>
    </xdr:to>
    <xdr:pic>
      <xdr:nvPicPr>
        <xdr:cNvPr id="114" name="Picture 114" descr="TdFZya"/>
        <xdr:cNvPicPr>
          <a:picLocks noChangeAspect="false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23</xdr:row>
      <xdr:rowOff>38100</xdr:rowOff>
    </xdr:from>
    <xdr:to>
      <xdr:col>8</xdr:col>
      <xdr:colOff>-38100</xdr:colOff>
      <xdr:row>24</xdr:row>
      <xdr:rowOff>-38100</xdr:rowOff>
    </xdr:to>
    <xdr:pic>
      <xdr:nvPicPr>
        <xdr:cNvPr id="115" name="Picture 115" descr="fZBoNx"/>
        <xdr:cNvPicPr>
          <a:picLocks noChangeAspect="false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41</xdr:row>
      <xdr:rowOff>38100</xdr:rowOff>
    </xdr:from>
    <xdr:to>
      <xdr:col>8</xdr:col>
      <xdr:colOff>-38100</xdr:colOff>
      <xdr:row>42</xdr:row>
      <xdr:rowOff>-38100</xdr:rowOff>
    </xdr:to>
    <xdr:pic>
      <xdr:nvPicPr>
        <xdr:cNvPr id="116" name="Picture 116" descr="sRPGNe"/>
        <xdr:cNvPicPr>
          <a:picLocks noChangeAspect="false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41</xdr:row>
      <xdr:rowOff>38100</xdr:rowOff>
    </xdr:from>
    <xdr:to>
      <xdr:col>9</xdr:col>
      <xdr:colOff>-38100</xdr:colOff>
      <xdr:row>42</xdr:row>
      <xdr:rowOff>-38100</xdr:rowOff>
    </xdr:to>
    <xdr:pic>
      <xdr:nvPicPr>
        <xdr:cNvPr id="117" name="Picture 117" descr="qUlWUg"/>
        <xdr:cNvPicPr>
          <a:picLocks noChangeAspect="false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67</xdr:row>
      <xdr:rowOff>38100</xdr:rowOff>
    </xdr:from>
    <xdr:to>
      <xdr:col>8</xdr:col>
      <xdr:colOff>-38100</xdr:colOff>
      <xdr:row>68</xdr:row>
      <xdr:rowOff>-38100</xdr:rowOff>
    </xdr:to>
    <xdr:pic>
      <xdr:nvPicPr>
        <xdr:cNvPr id="118" name="Picture 118" descr="lWjlvL"/>
        <xdr:cNvPicPr>
          <a:picLocks noChangeAspect="false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67</xdr:row>
      <xdr:rowOff>38100</xdr:rowOff>
    </xdr:from>
    <xdr:to>
      <xdr:col>9</xdr:col>
      <xdr:colOff>-38100</xdr:colOff>
      <xdr:row>68</xdr:row>
      <xdr:rowOff>-38100</xdr:rowOff>
    </xdr:to>
    <xdr:pic>
      <xdr:nvPicPr>
        <xdr:cNvPr id="119" name="Picture 119" descr="TGQILU"/>
        <xdr:cNvPicPr>
          <a:picLocks noChangeAspect="false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60</xdr:row>
      <xdr:rowOff>38100</xdr:rowOff>
    </xdr:from>
    <xdr:to>
      <xdr:col>9</xdr:col>
      <xdr:colOff>-38100</xdr:colOff>
      <xdr:row>61</xdr:row>
      <xdr:rowOff>-38100</xdr:rowOff>
    </xdr:to>
    <xdr:pic>
      <xdr:nvPicPr>
        <xdr:cNvPr id="120" name="Picture 120" descr="qySlpE"/>
        <xdr:cNvPicPr>
          <a:picLocks noChangeAspect="false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60</xdr:row>
      <xdr:rowOff>38100</xdr:rowOff>
    </xdr:from>
    <xdr:to>
      <xdr:col>8</xdr:col>
      <xdr:colOff>-38100</xdr:colOff>
      <xdr:row>61</xdr:row>
      <xdr:rowOff>-38100</xdr:rowOff>
    </xdr:to>
    <xdr:pic>
      <xdr:nvPicPr>
        <xdr:cNvPr id="121" name="Picture 121" descr="TpulRU"/>
        <xdr:cNvPicPr>
          <a:picLocks noChangeAspect="false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20</xdr:row>
      <xdr:rowOff>38100</xdr:rowOff>
    </xdr:from>
    <xdr:to>
      <xdr:col>9</xdr:col>
      <xdr:colOff>-38100</xdr:colOff>
      <xdr:row>21</xdr:row>
      <xdr:rowOff>-38100</xdr:rowOff>
    </xdr:to>
    <xdr:pic>
      <xdr:nvPicPr>
        <xdr:cNvPr id="122" name="Picture 122" descr="ZndskM"/>
        <xdr:cNvPicPr>
          <a:picLocks noChangeAspect="false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20</xdr:row>
      <xdr:rowOff>38100</xdr:rowOff>
    </xdr:from>
    <xdr:to>
      <xdr:col>8</xdr:col>
      <xdr:colOff>-38100</xdr:colOff>
      <xdr:row>21</xdr:row>
      <xdr:rowOff>-38100</xdr:rowOff>
    </xdr:to>
    <xdr:pic>
      <xdr:nvPicPr>
        <xdr:cNvPr id="123" name="Picture 123" descr="vIWGsn"/>
        <xdr:cNvPicPr>
          <a:picLocks noChangeAspect="false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85</xdr:row>
      <xdr:rowOff>38100</xdr:rowOff>
    </xdr:from>
    <xdr:to>
      <xdr:col>8</xdr:col>
      <xdr:colOff>-38100</xdr:colOff>
      <xdr:row>86</xdr:row>
      <xdr:rowOff>-38100</xdr:rowOff>
    </xdr:to>
    <xdr:pic>
      <xdr:nvPicPr>
        <xdr:cNvPr id="124" name="Picture 124" descr="MaMPTc"/>
        <xdr:cNvPicPr>
          <a:picLocks noChangeAspect="false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85</xdr:row>
      <xdr:rowOff>38100</xdr:rowOff>
    </xdr:from>
    <xdr:to>
      <xdr:col>9</xdr:col>
      <xdr:colOff>-38100</xdr:colOff>
      <xdr:row>86</xdr:row>
      <xdr:rowOff>-38100</xdr:rowOff>
    </xdr:to>
    <xdr:pic>
      <xdr:nvPicPr>
        <xdr:cNvPr id="125" name="Picture 125" descr="qancds"/>
        <xdr:cNvPicPr>
          <a:picLocks noChangeAspect="false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54</xdr:row>
      <xdr:rowOff>38100</xdr:rowOff>
    </xdr:from>
    <xdr:to>
      <xdr:col>9</xdr:col>
      <xdr:colOff>-38100</xdr:colOff>
      <xdr:row>55</xdr:row>
      <xdr:rowOff>-38100</xdr:rowOff>
    </xdr:to>
    <xdr:pic>
      <xdr:nvPicPr>
        <xdr:cNvPr id="126" name="Picture 126" descr="VaKvcx"/>
        <xdr:cNvPicPr>
          <a:picLocks noChangeAspect="false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54</xdr:row>
      <xdr:rowOff>38100</xdr:rowOff>
    </xdr:from>
    <xdr:to>
      <xdr:col>8</xdr:col>
      <xdr:colOff>-38100</xdr:colOff>
      <xdr:row>55</xdr:row>
      <xdr:rowOff>-38100</xdr:rowOff>
    </xdr:to>
    <xdr:pic>
      <xdr:nvPicPr>
        <xdr:cNvPr id="127" name="Picture 127" descr="CROANW"/>
        <xdr:cNvPicPr>
          <a:picLocks noChangeAspect="false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61</xdr:row>
      <xdr:rowOff>38100</xdr:rowOff>
    </xdr:from>
    <xdr:to>
      <xdr:col>9</xdr:col>
      <xdr:colOff>-38100</xdr:colOff>
      <xdr:row>62</xdr:row>
      <xdr:rowOff>-38100</xdr:rowOff>
    </xdr:to>
    <xdr:pic>
      <xdr:nvPicPr>
        <xdr:cNvPr id="128" name="Picture 128" descr="CysGgF"/>
        <xdr:cNvPicPr>
          <a:picLocks noChangeAspect="false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61</xdr:row>
      <xdr:rowOff>38100</xdr:rowOff>
    </xdr:from>
    <xdr:to>
      <xdr:col>8</xdr:col>
      <xdr:colOff>-38100</xdr:colOff>
      <xdr:row>62</xdr:row>
      <xdr:rowOff>-38100</xdr:rowOff>
    </xdr:to>
    <xdr:pic>
      <xdr:nvPicPr>
        <xdr:cNvPr id="129" name="Picture 129" descr="lUrKcd"/>
        <xdr:cNvPicPr>
          <a:picLocks noChangeAspect="false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105</xdr:row>
      <xdr:rowOff>38100</xdr:rowOff>
    </xdr:from>
    <xdr:to>
      <xdr:col>8</xdr:col>
      <xdr:colOff>-38100</xdr:colOff>
      <xdr:row>106</xdr:row>
      <xdr:rowOff>-38100</xdr:rowOff>
    </xdr:to>
    <xdr:pic>
      <xdr:nvPicPr>
        <xdr:cNvPr id="130" name="Picture 130" descr="wyIIiY"/>
        <xdr:cNvPicPr>
          <a:picLocks noChangeAspect="false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105</xdr:row>
      <xdr:rowOff>38100</xdr:rowOff>
    </xdr:from>
    <xdr:to>
      <xdr:col>9</xdr:col>
      <xdr:colOff>-38100</xdr:colOff>
      <xdr:row>106</xdr:row>
      <xdr:rowOff>-38100</xdr:rowOff>
    </xdr:to>
    <xdr:pic>
      <xdr:nvPicPr>
        <xdr:cNvPr id="131" name="Picture 131" descr="HcmhKq"/>
        <xdr:cNvPicPr>
          <a:picLocks noChangeAspect="false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15</xdr:row>
      <xdr:rowOff>38100</xdr:rowOff>
    </xdr:from>
    <xdr:to>
      <xdr:col>8</xdr:col>
      <xdr:colOff>-38100</xdr:colOff>
      <xdr:row>16</xdr:row>
      <xdr:rowOff>-38100</xdr:rowOff>
    </xdr:to>
    <xdr:pic>
      <xdr:nvPicPr>
        <xdr:cNvPr id="132" name="Picture 132" descr="lZbszZ"/>
        <xdr:cNvPicPr>
          <a:picLocks noChangeAspect="false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15</xdr:row>
      <xdr:rowOff>38100</xdr:rowOff>
    </xdr:from>
    <xdr:to>
      <xdr:col>9</xdr:col>
      <xdr:colOff>-38100</xdr:colOff>
      <xdr:row>16</xdr:row>
      <xdr:rowOff>-38100</xdr:rowOff>
    </xdr:to>
    <xdr:pic>
      <xdr:nvPicPr>
        <xdr:cNvPr id="133" name="Picture 133" descr="pVaJUd"/>
        <xdr:cNvPicPr>
          <a:picLocks noChangeAspect="false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47</xdr:row>
      <xdr:rowOff>38100</xdr:rowOff>
    </xdr:from>
    <xdr:to>
      <xdr:col>8</xdr:col>
      <xdr:colOff>-38100</xdr:colOff>
      <xdr:row>48</xdr:row>
      <xdr:rowOff>-38100</xdr:rowOff>
    </xdr:to>
    <xdr:pic>
      <xdr:nvPicPr>
        <xdr:cNvPr id="134" name="Picture 134" descr="BqrTYu"/>
        <xdr:cNvPicPr>
          <a:picLocks noChangeAspect="false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47</xdr:row>
      <xdr:rowOff>38100</xdr:rowOff>
    </xdr:from>
    <xdr:to>
      <xdr:col>9</xdr:col>
      <xdr:colOff>-38100</xdr:colOff>
      <xdr:row>48</xdr:row>
      <xdr:rowOff>-38100</xdr:rowOff>
    </xdr:to>
    <xdr:pic>
      <xdr:nvPicPr>
        <xdr:cNvPr id="135" name="Picture 135" descr="vjYETs"/>
        <xdr:cNvPicPr>
          <a:picLocks noChangeAspect="false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50</xdr:row>
      <xdr:rowOff>38100</xdr:rowOff>
    </xdr:from>
    <xdr:to>
      <xdr:col>8</xdr:col>
      <xdr:colOff>-38100</xdr:colOff>
      <xdr:row>51</xdr:row>
      <xdr:rowOff>-38100</xdr:rowOff>
    </xdr:to>
    <xdr:pic>
      <xdr:nvPicPr>
        <xdr:cNvPr id="136" name="Picture 136" descr="NIfSjl"/>
        <xdr:cNvPicPr>
          <a:picLocks noChangeAspect="false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50</xdr:row>
      <xdr:rowOff>38100</xdr:rowOff>
    </xdr:from>
    <xdr:to>
      <xdr:col>9</xdr:col>
      <xdr:colOff>-38100</xdr:colOff>
      <xdr:row>51</xdr:row>
      <xdr:rowOff>-38100</xdr:rowOff>
    </xdr:to>
    <xdr:pic>
      <xdr:nvPicPr>
        <xdr:cNvPr id="137" name="Picture 137" descr="pBKzay"/>
        <xdr:cNvPicPr>
          <a:picLocks noChangeAspect="false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118</xdr:row>
      <xdr:rowOff>38100</xdr:rowOff>
    </xdr:from>
    <xdr:to>
      <xdr:col>9</xdr:col>
      <xdr:colOff>-38100</xdr:colOff>
      <xdr:row>119</xdr:row>
      <xdr:rowOff>-38100</xdr:rowOff>
    </xdr:to>
    <xdr:pic>
      <xdr:nvPicPr>
        <xdr:cNvPr id="138" name="Picture 138" descr="mKpbMA"/>
        <xdr:cNvPicPr>
          <a:picLocks noChangeAspect="false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118</xdr:row>
      <xdr:rowOff>38100</xdr:rowOff>
    </xdr:from>
    <xdr:to>
      <xdr:col>8</xdr:col>
      <xdr:colOff>-38100</xdr:colOff>
      <xdr:row>119</xdr:row>
      <xdr:rowOff>-38100</xdr:rowOff>
    </xdr:to>
    <xdr:pic>
      <xdr:nvPicPr>
        <xdr:cNvPr id="139" name="Picture 139" descr="TNrxQx"/>
        <xdr:cNvPicPr>
          <a:picLocks noChangeAspect="false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45</xdr:row>
      <xdr:rowOff>38100</xdr:rowOff>
    </xdr:from>
    <xdr:to>
      <xdr:col>8</xdr:col>
      <xdr:colOff>-38100</xdr:colOff>
      <xdr:row>46</xdr:row>
      <xdr:rowOff>-38100</xdr:rowOff>
    </xdr:to>
    <xdr:pic>
      <xdr:nvPicPr>
        <xdr:cNvPr id="140" name="Picture 140" descr="hmPUiV"/>
        <xdr:cNvPicPr>
          <a:picLocks noChangeAspect="false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45</xdr:row>
      <xdr:rowOff>38100</xdr:rowOff>
    </xdr:from>
    <xdr:to>
      <xdr:col>9</xdr:col>
      <xdr:colOff>-38100</xdr:colOff>
      <xdr:row>46</xdr:row>
      <xdr:rowOff>-38100</xdr:rowOff>
    </xdr:to>
    <xdr:pic>
      <xdr:nvPicPr>
        <xdr:cNvPr id="141" name="Picture 141" descr="oAXMXq"/>
        <xdr:cNvPicPr>
          <a:picLocks noChangeAspect="false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17</xdr:row>
      <xdr:rowOff>38100</xdr:rowOff>
    </xdr:from>
    <xdr:to>
      <xdr:col>9</xdr:col>
      <xdr:colOff>-38100</xdr:colOff>
      <xdr:row>18</xdr:row>
      <xdr:rowOff>-38100</xdr:rowOff>
    </xdr:to>
    <xdr:pic>
      <xdr:nvPicPr>
        <xdr:cNvPr id="142" name="Picture 142" descr="ZZmyRK"/>
        <xdr:cNvPicPr>
          <a:picLocks noChangeAspect="false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17</xdr:row>
      <xdr:rowOff>38100</xdr:rowOff>
    </xdr:from>
    <xdr:to>
      <xdr:col>8</xdr:col>
      <xdr:colOff>-38100</xdr:colOff>
      <xdr:row>18</xdr:row>
      <xdr:rowOff>-38100</xdr:rowOff>
    </xdr:to>
    <xdr:pic>
      <xdr:nvPicPr>
        <xdr:cNvPr id="143" name="Picture 143" descr="tFonZa"/>
        <xdr:cNvPicPr>
          <a:picLocks noChangeAspect="false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59</xdr:row>
      <xdr:rowOff>38100</xdr:rowOff>
    </xdr:from>
    <xdr:to>
      <xdr:col>8</xdr:col>
      <xdr:colOff>-38100</xdr:colOff>
      <xdr:row>60</xdr:row>
      <xdr:rowOff>-38100</xdr:rowOff>
    </xdr:to>
    <xdr:pic>
      <xdr:nvPicPr>
        <xdr:cNvPr id="144" name="Picture 144" descr="gFWyoo"/>
        <xdr:cNvPicPr>
          <a:picLocks noChangeAspect="false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59</xdr:row>
      <xdr:rowOff>38100</xdr:rowOff>
    </xdr:from>
    <xdr:to>
      <xdr:col>9</xdr:col>
      <xdr:colOff>-38100</xdr:colOff>
      <xdr:row>60</xdr:row>
      <xdr:rowOff>-38100</xdr:rowOff>
    </xdr:to>
    <xdr:pic>
      <xdr:nvPicPr>
        <xdr:cNvPr id="145" name="Picture 145" descr="FtujSm"/>
        <xdr:cNvPicPr>
          <a:picLocks noChangeAspect="false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86</xdr:row>
      <xdr:rowOff>38100</xdr:rowOff>
    </xdr:from>
    <xdr:to>
      <xdr:col>8</xdr:col>
      <xdr:colOff>-38100</xdr:colOff>
      <xdr:row>87</xdr:row>
      <xdr:rowOff>-38100</xdr:rowOff>
    </xdr:to>
    <xdr:pic>
      <xdr:nvPicPr>
        <xdr:cNvPr id="146" name="Picture 146" descr="lOJufG"/>
        <xdr:cNvPicPr>
          <a:picLocks noChangeAspect="false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86</xdr:row>
      <xdr:rowOff>38100</xdr:rowOff>
    </xdr:from>
    <xdr:to>
      <xdr:col>9</xdr:col>
      <xdr:colOff>-38100</xdr:colOff>
      <xdr:row>87</xdr:row>
      <xdr:rowOff>-38100</xdr:rowOff>
    </xdr:to>
    <xdr:pic>
      <xdr:nvPicPr>
        <xdr:cNvPr id="147" name="Picture 147" descr="CfGhHv"/>
        <xdr:cNvPicPr>
          <a:picLocks noChangeAspect="false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31</xdr:row>
      <xdr:rowOff>38100</xdr:rowOff>
    </xdr:from>
    <xdr:to>
      <xdr:col>8</xdr:col>
      <xdr:colOff>-38100</xdr:colOff>
      <xdr:row>32</xdr:row>
      <xdr:rowOff>-38100</xdr:rowOff>
    </xdr:to>
    <xdr:pic>
      <xdr:nvPicPr>
        <xdr:cNvPr id="148" name="Picture 148" descr="YiGIJe"/>
        <xdr:cNvPicPr>
          <a:picLocks noChangeAspect="false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31</xdr:row>
      <xdr:rowOff>38100</xdr:rowOff>
    </xdr:from>
    <xdr:to>
      <xdr:col>9</xdr:col>
      <xdr:colOff>-38100</xdr:colOff>
      <xdr:row>32</xdr:row>
      <xdr:rowOff>-38100</xdr:rowOff>
    </xdr:to>
    <xdr:pic>
      <xdr:nvPicPr>
        <xdr:cNvPr id="149" name="Picture 149" descr="WTEGMa"/>
        <xdr:cNvPicPr>
          <a:picLocks noChangeAspect="false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drawings/drawing2.xml><?xml version="1.0" encoding="utf-8"?>
<xdr:wsDr xmlns:a="http://schemas.openxmlformats.org/drawingml/2006/main" xmlns:xdr="http://schemas.openxmlformats.org/drawingml/2006/spreadsheetDrawing">
  <xdr:twoCellAnchor>
    <xdr:from>
      <xdr:col>1</xdr:col>
      <xdr:colOff>38100</xdr:colOff>
      <xdr:row>6</xdr:row>
      <xdr:rowOff>38100</xdr:rowOff>
    </xdr:from>
    <xdr:to>
      <xdr:col>2</xdr:col>
      <xdr:colOff>-38100</xdr:colOff>
      <xdr:row>7</xdr:row>
      <xdr:rowOff>-38100</xdr:rowOff>
    </xdr:to>
    <xdr:pic>
      <xdr:nvPicPr>
        <xdr:cNvPr id="2" name="Picture 2" descr="vPkkeh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3</xdr:row>
      <xdr:rowOff>38100</xdr:rowOff>
    </xdr:from>
    <xdr:to>
      <xdr:col>2</xdr:col>
      <xdr:colOff>-38100</xdr:colOff>
      <xdr:row>4</xdr:row>
      <xdr:rowOff>-38100</xdr:rowOff>
    </xdr:to>
    <xdr:pic>
      <xdr:nvPicPr>
        <xdr:cNvPr id="3" name="Picture 3" descr="cVcLIr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14</xdr:col>
      <xdr:colOff>38100</xdr:colOff>
      <xdr:row>3</xdr:row>
      <xdr:rowOff>38100</xdr:rowOff>
    </xdr:from>
    <xdr:to>
      <xdr:col>15</xdr:col>
      <xdr:colOff>-38100</xdr:colOff>
      <xdr:row>4</xdr:row>
      <xdr:rowOff>-38100</xdr:rowOff>
    </xdr:to>
    <xdr:pic>
      <xdr:nvPicPr>
        <xdr:cNvPr id="4" name="Picture 4" descr="VFauge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14</xdr:col>
      <xdr:colOff>38100</xdr:colOff>
      <xdr:row>2</xdr:row>
      <xdr:rowOff>38100</xdr:rowOff>
    </xdr:from>
    <xdr:to>
      <xdr:col>15</xdr:col>
      <xdr:colOff>-38100</xdr:colOff>
      <xdr:row>3</xdr:row>
      <xdr:rowOff>-38100</xdr:rowOff>
    </xdr:to>
    <xdr:pic>
      <xdr:nvPicPr>
        <xdr:cNvPr id="5" name="Picture 5" descr="ocWIiW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</xdr:row>
      <xdr:rowOff>38100</xdr:rowOff>
    </xdr:from>
    <xdr:to>
      <xdr:col>2</xdr:col>
      <xdr:colOff>-38100</xdr:colOff>
      <xdr:row>3</xdr:row>
      <xdr:rowOff>-38100</xdr:rowOff>
    </xdr:to>
    <xdr:pic>
      <xdr:nvPicPr>
        <xdr:cNvPr id="6" name="Picture 6" descr="wpdZJP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5</xdr:row>
      <xdr:rowOff>38100</xdr:rowOff>
    </xdr:from>
    <xdr:to>
      <xdr:col>2</xdr:col>
      <xdr:colOff>-38100</xdr:colOff>
      <xdr:row>6</xdr:row>
      <xdr:rowOff>-38100</xdr:rowOff>
    </xdr:to>
    <xdr:pic>
      <xdr:nvPicPr>
        <xdr:cNvPr id="7" name="Picture 7" descr="sffCLc"/>
        <xdr:cNvPicPr>
          <a:picLocks noChangeAspect="false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4</xdr:row>
      <xdr:rowOff>38100</xdr:rowOff>
    </xdr:from>
    <xdr:to>
      <xdr:col>2</xdr:col>
      <xdr:colOff>-38100</xdr:colOff>
      <xdr:row>5</xdr:row>
      <xdr:rowOff>-38100</xdr:rowOff>
    </xdr:to>
    <xdr:pic>
      <xdr:nvPicPr>
        <xdr:cNvPr id="8" name="Picture 8" descr="ibgvKJ"/>
        <xdr:cNvPicPr>
          <a:picLocks noChangeAspect="false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</xdr:row>
      <xdr:rowOff>38100</xdr:rowOff>
    </xdr:from>
    <xdr:to>
      <xdr:col>2</xdr:col>
      <xdr:colOff>-38100</xdr:colOff>
      <xdr:row>2</xdr:row>
      <xdr:rowOff>-38100</xdr:rowOff>
    </xdr:to>
    <xdr:pic>
      <xdr:nvPicPr>
        <xdr:cNvPr id="9" name="Picture 9" descr="LzAERo"/>
        <xdr:cNvPicPr>
          <a:picLocks noChangeAspect="false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14</xdr:col>
      <xdr:colOff>38100</xdr:colOff>
      <xdr:row>1</xdr:row>
      <xdr:rowOff>38100</xdr:rowOff>
    </xdr:from>
    <xdr:to>
      <xdr:col>15</xdr:col>
      <xdr:colOff>-38100</xdr:colOff>
      <xdr:row>2</xdr:row>
      <xdr:rowOff>-38100</xdr:rowOff>
    </xdr:to>
    <xdr:pic>
      <xdr:nvPicPr>
        <xdr:cNvPr id="10" name="Picture 10" descr="HjyJAo"/>
        <xdr:cNvPicPr>
          <a:picLocks noChangeAspect="false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drawings/drawing3.xml><?xml version="1.0" encoding="utf-8"?>
<xdr:wsDr xmlns:a="http://schemas.openxmlformats.org/drawingml/2006/main" xmlns:xdr="http://schemas.openxmlformats.org/drawingml/2006/spreadsheetDrawing">
  <xdr:twoCellAnchor>
    <xdr:from>
      <xdr:col>14</xdr:col>
      <xdr:colOff>38100</xdr:colOff>
      <xdr:row>4</xdr:row>
      <xdr:rowOff>38100</xdr:rowOff>
    </xdr:from>
    <xdr:to>
      <xdr:col>15</xdr:col>
      <xdr:colOff>-38100</xdr:colOff>
      <xdr:row>5</xdr:row>
      <xdr:rowOff>-38100</xdr:rowOff>
    </xdr:to>
    <xdr:pic>
      <xdr:nvPicPr>
        <xdr:cNvPr id="2" name="Picture 2" descr="BqXldZ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14</xdr:col>
      <xdr:colOff>38100</xdr:colOff>
      <xdr:row>5</xdr:row>
      <xdr:rowOff>38100</xdr:rowOff>
    </xdr:from>
    <xdr:to>
      <xdr:col>15</xdr:col>
      <xdr:colOff>-38100</xdr:colOff>
      <xdr:row>6</xdr:row>
      <xdr:rowOff>-38100</xdr:rowOff>
    </xdr:to>
    <xdr:pic>
      <xdr:nvPicPr>
        <xdr:cNvPr id="3" name="Picture 3" descr="RELCPl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1</xdr:row>
      <xdr:rowOff>38100</xdr:rowOff>
    </xdr:from>
    <xdr:to>
      <xdr:col>2</xdr:col>
      <xdr:colOff>-38100</xdr:colOff>
      <xdr:row>2</xdr:row>
      <xdr:rowOff>-38100</xdr:rowOff>
    </xdr:to>
    <xdr:pic>
      <xdr:nvPicPr>
        <xdr:cNvPr id="4" name="Picture 4" descr="zakCvK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</xdr:col>
      <xdr:colOff>38100</xdr:colOff>
      <xdr:row>2</xdr:row>
      <xdr:rowOff>38100</xdr:rowOff>
    </xdr:from>
    <xdr:to>
      <xdr:col>2</xdr:col>
      <xdr:colOff>-38100</xdr:colOff>
      <xdr:row>3</xdr:row>
      <xdr:rowOff>-38100</xdr:rowOff>
    </xdr:to>
    <xdr:pic>
      <xdr:nvPicPr>
        <xdr:cNvPr id="5" name="Picture 5" descr="mThcTS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14</xdr:col>
      <xdr:colOff>38100</xdr:colOff>
      <xdr:row>3</xdr:row>
      <xdr:rowOff>38100</xdr:rowOff>
    </xdr:from>
    <xdr:to>
      <xdr:col>15</xdr:col>
      <xdr:colOff>-38100</xdr:colOff>
      <xdr:row>4</xdr:row>
      <xdr:rowOff>-38100</xdr:rowOff>
    </xdr:to>
    <xdr:pic>
      <xdr:nvPicPr>
        <xdr:cNvPr id="6" name="Picture 6" descr="InsDvH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贡思嘉(Scarlett)" id="{3281D524-6688-48B9-B710-635AFE0BBC76}" userId="S::scarlettgong@moonton.com::711816b5-a718-412a-b3ae-6327117a328a" providerId="AD"/>
  <person displayName="Xiang" id="{46EB19FD-2E19-4E22-BC27-4F5196208BBD}" userId="S::::79c7f5f4-161f-4fac-976b-dbcebd201469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id="{A9B8CA8D-9CE7-4702-BC62-95A08144082A}" ref="C1" dT="2025-01-06T08:21:01" personId="{3281D524-6688-48B9-B710-635AFE0BBC76}" parentId="{}">
    <text>中文关卡名称</text>
  </threadedComment>
</ThreadedComments>
</file>

<file path=xl/worksheets/_rels/sheet3.xml.rels><?xml version="1.0" encoding="UTF-8" standalone="yes"?>
<Relationships xmlns="http://schemas.openxmlformats.org/package/2006/relationships"><Relationship Id="rId1" Target="../drawings/drawing1.xml" Type="http://schemas.openxmlformats.org/officeDocument/2006/relationships/drawing"></Relationship></Relationships>
</file>

<file path=xl/worksheets/_rels/sheet4.xml.rels><?xml version="1.0" encoding="UTF-8" standalone="yes"?>
<Relationships xmlns="http://schemas.openxmlformats.org/package/2006/relationships"><Relationship Id="rId1" Target="../drawings/drawing2.xml" Type="http://schemas.openxmlformats.org/officeDocument/2006/relationships/drawing"></Relationship></Relationships>
</file>

<file path=xl/worksheets/_rels/sheet5.xml.rels><?xml version="1.0" encoding="UTF-8" standalone="yes"?>
<Relationships xmlns="http://schemas.openxmlformats.org/package/2006/relationships"><Relationship Id="rId1" Target="../drawings/vmlDrawing1.vml" Type="http://schemas.openxmlformats.org/officeDocument/2006/relationships/vmlDrawing"></Relationship><Relationship Id="rId2" Target="../comments1.xml" Type="http://schemas.openxmlformats.org/officeDocument/2006/relationships/comments"></Relationship><Relationship Id="rId3" Target="../threadedComments/threadedComment1.xml" Type="http://schemas.microsoft.com/office/2017/10/relationships/threadedComment"></Relationship></Relationships>
</file>

<file path=xl/worksheets/_rels/sheet6.xml.rels><?xml version="1.0" encoding="UTF-8" standalone="yes"?>
<Relationships xmlns="http://schemas.openxmlformats.org/package/2006/relationships"><Relationship Id="rId1" Target="../drawings/drawing3.xml" Type="http://schemas.openxmlformats.org/officeDocument/2006/relationships/drawing"></Relationship></Relationships>
</file>

<file path=xl/worksheets/sheet2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tabSelected="true" workbookViewId="0">
      <pane state="frozen" topLeftCell="A2" ySplit="1"/>
    </sheetView>
  </sheetViews>
  <sheetFormatPr defaultColWidth="14" defaultRowHeight="19"/>
  <cols>
    <col collapsed="false" customWidth="true" hidden="false" max="2" min="2" style="0" width="26"/>
  </cols>
  <sheetData>
    <row r="1">
      <c r="A1" s="62" t="str">
        <v>关卡Id</v>
      </c>
      <c r="B1" s="63" t="str">
        <v>关卡序号</v>
      </c>
      <c r="C1" s="60" t="str">
        <v>关卡名称</v>
      </c>
      <c r="E1" s="61" t="str">
        <v>EN</v>
      </c>
      <c r="F1" s="61" t="str">
        <v>RU</v>
      </c>
      <c r="G1" s="61" t="str">
        <v>DE</v>
      </c>
      <c r="H1" s="61" t="str">
        <v>FR</v>
      </c>
    </row>
    <row customHeight="true" ht="19" r="2">
      <c r="A2" s="5">
        <v>1001001</v>
      </c>
      <c r="B2" s="5" t="str">
        <v>N1-1</v>
      </c>
      <c r="C2" s="6" t="str">
        <v>指挥官回归</v>
      </c>
    </row>
    <row customHeight="true" ht="19" r="3">
      <c r="A3" s="5">
        <v>1001002</v>
      </c>
      <c r="B3" s="5" t="str">
        <v>N1-2</v>
      </c>
      <c r="C3" s="6" t="str">
        <v>孤独的战士</v>
      </c>
    </row>
    <row customHeight="true" ht="19" r="4">
      <c r="A4" s="58">
        <v>1001003</v>
      </c>
      <c r="B4" s="58" t="str">
        <v>N1-3</v>
      </c>
      <c r="C4" s="57" t="str">
        <v>废墟中的重逢</v>
      </c>
    </row>
    <row customHeight="true" ht="19" r="5">
      <c r="A5" s="5">
        <v>1001004</v>
      </c>
      <c r="B5" s="5" t="str">
        <v>N1-4</v>
      </c>
      <c r="C5" s="6" t="str">
        <v>暗黑之声</v>
      </c>
    </row>
    <row customHeight="true" ht="19" r="6">
      <c r="A6" s="5">
        <v>1001005</v>
      </c>
      <c r="B6" s="5" t="str">
        <v>N1-5</v>
      </c>
      <c r="C6" s="6" t="str">
        <v>守望者归来</v>
      </c>
    </row>
    <row customHeight="true" ht="19" r="7">
      <c r="A7" s="5">
        <v>1001006</v>
      </c>
      <c r="B7" s="5" t="str">
        <v>N1-6</v>
      </c>
      <c r="C7" s="6" t="str">
        <v>向屠杀进发</v>
      </c>
    </row>
    <row customHeight="true" ht="19" r="8">
      <c r="A8" s="5">
        <v>1001061</v>
      </c>
      <c r="B8" s="5" t="str">
        <v>N1-6</v>
      </c>
      <c r="C8" s="6" t="str">
        <v>向屠杀进发</v>
      </c>
    </row>
    <row customHeight="true" ht="19" r="9">
      <c r="A9" s="5">
        <v>1001062</v>
      </c>
      <c r="B9" s="5" t="str">
        <v>N1-6</v>
      </c>
      <c r="C9" s="6" t="str">
        <v>向屠杀进发</v>
      </c>
    </row>
    <row customHeight="true" ht="19" r="10">
      <c r="A10" s="5">
        <v>1001007</v>
      </c>
      <c r="B10" s="5" t="str">
        <v>N1-7</v>
      </c>
      <c r="C10" s="6" t="str">
        <v>腐化蔓延</v>
      </c>
    </row>
    <row customHeight="true" ht="19" r="11">
      <c r="A11" s="5">
        <v>1001008</v>
      </c>
      <c r="B11" s="5" t="str">
        <v>N1-8</v>
      </c>
      <c r="C11" s="6" t="str">
        <v>来自海洋</v>
      </c>
    </row>
    <row customHeight="true" ht="19" r="12">
      <c r="A12" s="5">
        <v>1001009</v>
      </c>
      <c r="B12" s="5" t="str">
        <v>N1-9</v>
      </c>
      <c r="C12" s="6" t="str">
        <v>直面死亡</v>
      </c>
    </row>
    <row customHeight="true" ht="19" r="13">
      <c r="A13" s="5">
        <v>1001091</v>
      </c>
      <c r="B13" s="5" t="str">
        <v>N1-9</v>
      </c>
      <c r="C13" s="6" t="str">
        <v>直面死亡</v>
      </c>
    </row>
    <row customHeight="true" ht="19" r="14">
      <c r="A14" s="55">
        <v>1001092</v>
      </c>
      <c r="B14" s="5" t="str">
        <v>N1-9</v>
      </c>
      <c r="C14" s="5" t="str">
        <v>佛拉斯·彼列</v>
      </c>
    </row>
    <row customHeight="true" ht="19" r="15">
      <c r="A15" s="5">
        <v>1002001</v>
      </c>
      <c r="B15" s="5" t="str">
        <v>N2-1</v>
      </c>
      <c r="C15" s="6" t="str">
        <v>地下虫巢</v>
      </c>
    </row>
    <row customHeight="true" ht="19" r="16">
      <c r="A16" s="5">
        <v>1002002</v>
      </c>
      <c r="B16" s="5" t="str">
        <v>N2-2</v>
      </c>
      <c r="C16" s="6" t="str">
        <v>虫潮</v>
      </c>
    </row>
    <row customHeight="true" ht="19" r="17">
      <c r="A17" s="5">
        <v>1002003</v>
      </c>
      <c r="B17" s="5" t="str">
        <v>N2-3</v>
      </c>
      <c r="C17" s="6" t="str">
        <v>危机四伏</v>
      </c>
    </row>
    <row customHeight="true" ht="19" r="18">
      <c r="A18" s="5">
        <v>1002004</v>
      </c>
      <c r="B18" s="5" t="str">
        <v>N2-4</v>
      </c>
      <c r="C18" s="6" t="str">
        <v>困境</v>
      </c>
    </row>
    <row customHeight="true" ht="19" r="19">
      <c r="A19" s="5">
        <v>1002005</v>
      </c>
      <c r="B19" s="5" t="str">
        <v>N2-5</v>
      </c>
      <c r="C19" s="6" t="str">
        <v>突出重围</v>
      </c>
    </row>
    <row customHeight="true" ht="19" r="20">
      <c r="A20" s="1">
        <v>1002006</v>
      </c>
      <c r="B20" s="1" t="str">
        <v>N2-6</v>
      </c>
      <c r="C20" s="2" t="str">
        <v>经验本</v>
      </c>
    </row>
    <row customHeight="true" ht="19" r="21">
      <c r="A21" s="45">
        <v>1002007</v>
      </c>
      <c r="B21" s="45" t="str">
        <v>N2-7</v>
      </c>
      <c r="C21" s="46" t="str">
        <v>地穴女王</v>
      </c>
    </row>
    <row customHeight="true" ht="19" r="22">
      <c r="A22" s="5">
        <v>1002008</v>
      </c>
      <c r="B22" s="5" t="str">
        <v>N2-8</v>
      </c>
      <c r="C22" s="6" t="str">
        <v>孵化者</v>
      </c>
    </row>
    <row customHeight="true" ht="19" r="23">
      <c r="A23" s="5">
        <v>1002009</v>
      </c>
      <c r="B23" s="5" t="str">
        <v>N2-9</v>
      </c>
      <c r="C23" s="6" t="str">
        <v>两个基地</v>
      </c>
    </row>
    <row customHeight="true" ht="19" r="24">
      <c r="A24" s="5">
        <v>1002010</v>
      </c>
      <c r="B24" s="5" t="str">
        <v>N2-10</v>
      </c>
      <c r="C24" s="6" t="str">
        <v>群攻</v>
      </c>
    </row>
    <row customHeight="true" ht="19" r="25">
      <c r="A25" s="5">
        <v>1002011</v>
      </c>
      <c r="B25" s="5" t="str">
        <v>N2-11</v>
      </c>
      <c r="C25" s="6" t="str">
        <v>无限孵化</v>
      </c>
    </row>
    <row customHeight="true" ht="19" r="26">
      <c r="A26" s="45">
        <v>1002012</v>
      </c>
      <c r="B26" s="45" t="str">
        <v>N2-12</v>
      </c>
      <c r="C26" s="46" t="str">
        <v>仪式</v>
      </c>
    </row>
    <row customHeight="true" ht="19" r="27">
      <c r="A27" s="5">
        <v>1003001</v>
      </c>
      <c r="B27" s="5" t="str">
        <v>N3-1</v>
      </c>
      <c r="C27" s="7" t="str">
        <v>丛林·一</v>
      </c>
    </row>
    <row customHeight="true" ht="19" r="28">
      <c r="A28" s="5">
        <v>1003002</v>
      </c>
      <c r="B28" s="5" t="str">
        <v>N3-2</v>
      </c>
      <c r="C28" s="7" t="str">
        <v>丛林·二</v>
      </c>
    </row>
    <row customHeight="true" ht="19" r="29">
      <c r="A29" s="5">
        <v>1003003</v>
      </c>
      <c r="B29" s="5" t="str">
        <v>N3-3</v>
      </c>
      <c r="C29" s="7" t="str">
        <v>蜥蝇巢穴·一</v>
      </c>
    </row>
    <row customHeight="true" ht="19" r="30">
      <c r="A30" s="5">
        <v>1003004</v>
      </c>
      <c r="B30" s="5" t="str">
        <v>N3-4</v>
      </c>
      <c r="C30" s="7" t="str">
        <v>蜥蝇巢穴·二</v>
      </c>
    </row>
    <row customHeight="true" ht="19" r="31">
      <c r="A31" s="38">
        <v>1003005</v>
      </c>
      <c r="B31" s="38" t="str">
        <v>N3-5</v>
      </c>
      <c r="C31" s="49" t="str">
        <v>蜥蝇军团</v>
      </c>
    </row>
    <row customHeight="true" ht="19" r="32">
      <c r="A32" s="5">
        <v>1003006</v>
      </c>
      <c r="B32" s="5" t="str">
        <v>N3-6</v>
      </c>
      <c r="C32" s="7" t="str">
        <v>丛林·三</v>
      </c>
    </row>
    <row customHeight="true" ht="19" r="33">
      <c r="A33" s="1">
        <v>1003007</v>
      </c>
      <c r="B33" s="1" t="str">
        <v>N3-7</v>
      </c>
      <c r="C33" s="16" t="str">
        <v>经验本</v>
      </c>
    </row>
    <row customHeight="true" ht="19" r="34">
      <c r="A34" s="5">
        <v>1003008</v>
      </c>
      <c r="B34" s="5" t="str">
        <v>N3-8</v>
      </c>
      <c r="C34" s="7" t="str">
        <v>丛林·四</v>
      </c>
    </row>
    <row customHeight="true" ht="19" r="35">
      <c r="A35" s="51">
        <v>1003009</v>
      </c>
      <c r="B35" s="51" t="str">
        <v>N3-9</v>
      </c>
      <c r="C35" s="52" t="str">
        <v>丛林·五</v>
      </c>
    </row>
    <row customHeight="true" ht="19" r="36">
      <c r="A36" s="5">
        <v>1003010</v>
      </c>
      <c r="B36" s="5" t="str">
        <v>N3-10</v>
      </c>
      <c r="C36" s="7" t="str">
        <v>融合·一</v>
      </c>
    </row>
    <row customHeight="true" ht="19" r="37">
      <c r="A37" s="5">
        <v>1003011</v>
      </c>
      <c r="B37" s="5" t="str">
        <v>N3-11</v>
      </c>
      <c r="C37" s="7" t="str">
        <v>融合·二</v>
      </c>
    </row>
    <row customHeight="true" ht="19" r="38">
      <c r="A38" s="51">
        <v>1003012</v>
      </c>
      <c r="B38" s="51" t="str">
        <v>N3-12</v>
      </c>
      <c r="C38" s="52" t="str">
        <v>花母</v>
      </c>
    </row>
    <row customHeight="true" ht="19" r="39">
      <c r="A39" s="5">
        <v>1004001</v>
      </c>
      <c r="B39" s="5" t="str">
        <v>N4-1</v>
      </c>
      <c r="C39" s="6" t="str">
        <v>丛林·一</v>
      </c>
    </row>
    <row customHeight="true" ht="19" r="40">
      <c r="A40" s="5">
        <v>1004002</v>
      </c>
      <c r="B40" s="5" t="str">
        <v>N4-2</v>
      </c>
      <c r="C40" s="6" t="str">
        <v>丛林·二</v>
      </c>
    </row>
    <row customHeight="true" ht="19" r="41">
      <c r="A41" s="5">
        <v>1004003</v>
      </c>
      <c r="B41" s="5" t="str">
        <v>N4-3</v>
      </c>
      <c r="C41" s="6" t="str">
        <v>丛林·三</v>
      </c>
    </row>
    <row customHeight="true" ht="19" r="42">
      <c r="A42" s="1">
        <v>1004004</v>
      </c>
      <c r="B42" s="1" t="str">
        <v>N4-4</v>
      </c>
      <c r="C42" s="2" t="str">
        <v>经验本</v>
      </c>
    </row>
    <row customHeight="true" ht="19" r="43">
      <c r="A43" s="5">
        <v>1004005</v>
      </c>
      <c r="B43" s="5" t="str">
        <v>N4-5</v>
      </c>
      <c r="C43" s="6" t="str">
        <v>丛林·四</v>
      </c>
    </row>
    <row customHeight="true" ht="19" r="44">
      <c r="A44" s="38">
        <v>1004006</v>
      </c>
      <c r="B44" s="38" t="str">
        <v>N4-6</v>
      </c>
      <c r="C44" s="39" t="str">
        <v>丛林·五</v>
      </c>
    </row>
    <row customHeight="true" ht="19" r="45">
      <c r="A45" s="5">
        <v>1004007</v>
      </c>
      <c r="B45" s="5" t="str">
        <v>N4-7</v>
      </c>
      <c r="C45" s="6" t="str">
        <v>丛林·六</v>
      </c>
    </row>
    <row customHeight="true" ht="19" r="46">
      <c r="A46" s="5">
        <v>1004008</v>
      </c>
      <c r="B46" s="5" t="str">
        <v>N4-8</v>
      </c>
      <c r="C46" s="6" t="str">
        <v>丛林·七</v>
      </c>
    </row>
    <row customHeight="true" ht="19" r="47">
      <c r="A47" s="38">
        <v>1004009</v>
      </c>
      <c r="B47" s="38" t="str">
        <v>N4-9</v>
      </c>
      <c r="C47" s="39" t="str">
        <v>溅射</v>
      </c>
    </row>
    <row customHeight="true" ht="19" r="48">
      <c r="A48" s="5">
        <v>1004010</v>
      </c>
      <c r="B48" s="5" t="str">
        <v>N4-10</v>
      </c>
      <c r="C48" s="6" t="str">
        <v>丛林·八</v>
      </c>
    </row>
    <row customHeight="true" ht="19" r="49">
      <c r="A49" s="5">
        <v>1004011</v>
      </c>
      <c r="B49" s="5" t="str">
        <v>N4-11</v>
      </c>
      <c r="C49" s="6" t="str">
        <v>丛林·九</v>
      </c>
    </row>
    <row customHeight="true" ht="19" r="50">
      <c r="A50" s="5">
        <v>1004012</v>
      </c>
      <c r="B50" s="5" t="str">
        <v>N4-12</v>
      </c>
      <c r="C50" s="6" t="str">
        <v>丛林·十</v>
      </c>
    </row>
    <row customHeight="true" ht="19" r="51">
      <c r="A51" s="5">
        <v>1004013</v>
      </c>
      <c r="B51" s="5" t="str">
        <v>N4-13</v>
      </c>
      <c r="C51" s="6" t="str">
        <v>丛林·十一</v>
      </c>
    </row>
    <row customHeight="true" ht="19" r="52">
      <c r="A52" s="5">
        <v>1004014</v>
      </c>
      <c r="B52" s="5" t="str">
        <v>N4-14</v>
      </c>
      <c r="C52" s="6" t="str">
        <v>丛林·十二</v>
      </c>
    </row>
    <row customHeight="true" ht="19" r="53">
      <c r="A53" s="38">
        <v>1004015</v>
      </c>
      <c r="B53" s="38" t="str">
        <v>N4-15</v>
      </c>
      <c r="C53" s="39" t="str">
        <v>丛林·十三</v>
      </c>
    </row>
    <row customHeight="true" ht="19" r="54">
      <c r="A54" s="5">
        <v>1005001</v>
      </c>
      <c r="B54" s="5" t="str">
        <v>N5-1</v>
      </c>
      <c r="C54" s="6" t="str">
        <v>遗迹·一</v>
      </c>
    </row>
    <row customHeight="true" ht="19" r="55">
      <c r="A55" s="5">
        <v>1005002</v>
      </c>
      <c r="B55" s="5" t="str">
        <v>N5-2</v>
      </c>
      <c r="C55" s="6" t="str">
        <v>遗迹·二</v>
      </c>
    </row>
    <row customHeight="true" ht="19" r="56">
      <c r="A56" s="5">
        <v>1005003</v>
      </c>
      <c r="B56" s="5" t="str">
        <v>N5-3</v>
      </c>
      <c r="C56" s="6" t="str">
        <v>遗迹·三</v>
      </c>
    </row>
    <row customHeight="true" ht="19" r="57">
      <c r="A57" s="1">
        <v>1005004</v>
      </c>
      <c r="B57" s="1" t="str">
        <v>N5-4</v>
      </c>
      <c r="C57" s="2" t="str">
        <v>经验本</v>
      </c>
    </row>
    <row customHeight="true" ht="19" r="58">
      <c r="A58" s="5">
        <v>1005005</v>
      </c>
      <c r="B58" s="5" t="str">
        <v>N5-5</v>
      </c>
      <c r="C58" s="6" t="str">
        <v>中毒</v>
      </c>
    </row>
    <row customHeight="true" ht="19" r="59">
      <c r="A59" s="5">
        <v>1005006</v>
      </c>
      <c r="B59" s="5" t="str">
        <v>N5-6</v>
      </c>
      <c r="C59" s="6" t="str">
        <v>遗迹·四</v>
      </c>
    </row>
    <row customHeight="true" ht="19" r="60">
      <c r="A60" s="5">
        <v>1005007</v>
      </c>
      <c r="B60" s="5" t="str">
        <v>N5-7</v>
      </c>
      <c r="C60" s="6" t="str">
        <v>遗迹·五</v>
      </c>
    </row>
    <row customHeight="true" ht="19" r="61">
      <c r="A61" s="5">
        <v>1005008</v>
      </c>
      <c r="B61" s="5" t="str">
        <v>N5-8</v>
      </c>
      <c r="C61" s="6" t="str">
        <v>遗迹·六</v>
      </c>
    </row>
    <row customHeight="true" ht="19" r="62">
      <c r="A62" s="5">
        <v>1005009</v>
      </c>
      <c r="B62" s="5" t="str">
        <v>N5-9</v>
      </c>
      <c r="C62" s="6" t="str">
        <v>遗迹·七</v>
      </c>
    </row>
    <row customHeight="true" ht="19" r="63">
      <c r="A63" s="38">
        <v>1005010</v>
      </c>
      <c r="B63" s="38" t="str">
        <v>N5-10</v>
      </c>
      <c r="C63" s="39" t="str">
        <v>遗迹·八</v>
      </c>
    </row>
    <row customHeight="true" ht="19" r="64">
      <c r="A64" s="5">
        <v>1005011</v>
      </c>
      <c r="B64" s="5" t="str">
        <v>N5-11</v>
      </c>
      <c r="C64" s="6" t="str">
        <v>遗迹·九</v>
      </c>
    </row>
    <row customHeight="true" ht="19" r="65">
      <c r="A65" s="5">
        <v>1005012</v>
      </c>
      <c r="B65" s="5" t="str">
        <v>N5-12</v>
      </c>
      <c r="C65" s="6" t="str">
        <v>遗迹·十</v>
      </c>
    </row>
    <row customHeight="true" ht="19" r="66">
      <c r="A66" s="5">
        <v>1005013</v>
      </c>
      <c r="B66" s="5" t="str">
        <v>N5-13</v>
      </c>
      <c r="C66" s="6" t="str">
        <v>遗迹·十一</v>
      </c>
    </row>
    <row customHeight="true" ht="19" r="67">
      <c r="A67" s="5">
        <v>1005014</v>
      </c>
      <c r="B67" s="5" t="str">
        <v>N5-14</v>
      </c>
      <c r="C67" s="6" t="str">
        <v>遗迹·十二</v>
      </c>
    </row>
    <row customHeight="true" ht="19" r="68">
      <c r="A68" s="38">
        <v>1005015</v>
      </c>
      <c r="B68" s="38" t="str">
        <v>N5-15</v>
      </c>
      <c r="C68" s="49" t="str">
        <v>遗迹·十三</v>
      </c>
    </row>
    <row customHeight="true" ht="19" r="69">
      <c r="A69" s="5">
        <v>1006001</v>
      </c>
      <c r="B69" s="5" t="str">
        <v>N6-1</v>
      </c>
      <c r="C69" s="6" t="str">
        <v>农场</v>
      </c>
    </row>
    <row customHeight="true" ht="19" r="70">
      <c r="A70" s="5">
        <v>1006002</v>
      </c>
      <c r="B70" s="5" t="str">
        <v>N6-2</v>
      </c>
      <c r="C70" s="6" t="str">
        <v>邪影</v>
      </c>
    </row>
    <row customHeight="true" ht="19" r="71">
      <c r="A71" s="5">
        <v>1006003</v>
      </c>
      <c r="B71" s="5" t="str">
        <v>N6-3</v>
      </c>
      <c r="C71" s="6" t="str">
        <v>扭曲边界</v>
      </c>
    </row>
    <row customHeight="true" ht="19" r="72">
      <c r="A72" s="1">
        <v>1006004</v>
      </c>
      <c r="B72" s="1" t="str">
        <v>N6-4</v>
      </c>
      <c r="C72" s="2" t="str">
        <v>经验本</v>
      </c>
    </row>
    <row customHeight="true" ht="19" r="73">
      <c r="A73" s="5">
        <v>1006005</v>
      </c>
      <c r="B73" s="5" t="str">
        <v>N6-5</v>
      </c>
      <c r="C73" s="6" t="str">
        <v>肉之圣餐</v>
      </c>
    </row>
    <row customHeight="true" ht="19" r="74">
      <c r="A74" s="5">
        <v>1006006</v>
      </c>
      <c r="B74" s="5" t="str">
        <v>N6-6</v>
      </c>
      <c r="C74" s="6" t="str">
        <v>祭品</v>
      </c>
    </row>
    <row customHeight="true" ht="19" r="75">
      <c r="A75" s="5">
        <v>1006007</v>
      </c>
      <c r="B75" s="5" t="str">
        <v>N6-7</v>
      </c>
      <c r="C75" s="6" t="str">
        <v>献祭之路</v>
      </c>
    </row>
    <row customHeight="true" ht="19" r="76">
      <c r="A76" s="5">
        <v>1006008</v>
      </c>
      <c r="B76" s="5" t="str">
        <v>N6-8</v>
      </c>
      <c r="C76" s="6" t="str">
        <v>仪式</v>
      </c>
    </row>
    <row customHeight="true" ht="19" r="77">
      <c r="A77" s="5">
        <v>1006009</v>
      </c>
      <c r="B77" s="5" t="str">
        <v>N6-9</v>
      </c>
      <c r="C77" s="6" t="str">
        <v>血战</v>
      </c>
    </row>
    <row customHeight="true" ht="19" r="78">
      <c r="A78" s="5">
        <v>1006010</v>
      </c>
      <c r="B78" s="5" t="str">
        <v>N6-10</v>
      </c>
      <c r="C78" s="6" t="str">
        <v>噬肉魔</v>
      </c>
    </row>
    <row customHeight="true" ht="19" r="79">
      <c r="A79" s="5">
        <v>1006011</v>
      </c>
      <c r="B79" s="5" t="str">
        <v>N6-11</v>
      </c>
      <c r="C79" s="6" t="str">
        <v>冰海之力</v>
      </c>
    </row>
    <row customHeight="true" ht="19" r="80">
      <c r="A80" s="5">
        <v>1006012</v>
      </c>
      <c r="B80" s="5" t="str">
        <v>N6-12</v>
      </c>
      <c r="C80" s="6" t="str">
        <v>冰封群魔</v>
      </c>
    </row>
    <row customHeight="true" ht="19" r="81">
      <c r="A81" s="5">
        <v>1006013</v>
      </c>
      <c r="B81" s="5" t="str">
        <v>N6-13</v>
      </c>
      <c r="C81" s="6" t="str">
        <v>深渊之门</v>
      </c>
    </row>
    <row customHeight="true" ht="19" r="82">
      <c r="A82" s="5">
        <v>1006014</v>
      </c>
      <c r="B82" s="5" t="str">
        <v>N6-14</v>
      </c>
      <c r="C82" s="6" t="str">
        <v>短暂的安宁</v>
      </c>
    </row>
    <row customHeight="true" ht="19" r="83">
      <c r="A83" s="5">
        <v>1006015</v>
      </c>
      <c r="B83" s="5" t="str">
        <v>N6-15</v>
      </c>
      <c r="C83" s="6" t="str">
        <v>危机将至</v>
      </c>
    </row>
    <row customHeight="true" ht="19" r="84">
      <c r="A84" s="38">
        <v>1006016</v>
      </c>
      <c r="B84" s="38" t="str">
        <v>N6-16</v>
      </c>
      <c r="C84" s="39" t="str">
        <v>降临</v>
      </c>
    </row>
    <row customHeight="true" ht="19" r="85">
      <c r="A85" s="20">
        <v>10006001</v>
      </c>
      <c r="B85" s="20" t="str">
        <v>SR6-1</v>
      </c>
      <c r="C85" s="27" t="str">
        <v>秘境1</v>
      </c>
    </row>
    <row customHeight="true" ht="19" r="86">
      <c r="A86" s="20">
        <v>10006002</v>
      </c>
      <c r="B86" s="20" t="str">
        <v>SR6-2</v>
      </c>
      <c r="C86" s="27" t="str">
        <v>秘境2</v>
      </c>
    </row>
    <row customHeight="true" ht="19" r="87">
      <c r="A87" s="20">
        <v>10006003</v>
      </c>
      <c r="B87" s="20" t="str">
        <v>SR6-3</v>
      </c>
      <c r="C87" s="27" t="str">
        <v>秘境3</v>
      </c>
    </row>
    <row customHeight="true" ht="19" r="88">
      <c r="A88" s="20">
        <v>10006004</v>
      </c>
      <c r="B88" s="20" t="str">
        <v>SR6-4</v>
      </c>
      <c r="C88" s="27" t="str">
        <v>秘境4</v>
      </c>
    </row>
    <row customHeight="true" ht="19" r="89">
      <c r="A89" s="20">
        <v>10006005</v>
      </c>
      <c r="B89" s="20" t="str">
        <v>SR6-5</v>
      </c>
      <c r="C89" s="27" t="str">
        <v>秘境5</v>
      </c>
    </row>
    <row customHeight="true" ht="19" r="90">
      <c r="A90" s="20">
        <v>10006006</v>
      </c>
      <c r="B90" s="20" t="str">
        <v>SR6-6</v>
      </c>
      <c r="C90" s="27" t="str">
        <v>秘境6</v>
      </c>
    </row>
    <row customHeight="true" ht="19" r="91">
      <c r="A91" s="5">
        <v>5001001</v>
      </c>
      <c r="B91" s="18" t="str">
        <v>简单</v>
      </c>
      <c r="C91" s="5" t="str">
        <v>拉顿·巴尔</v>
      </c>
      <c r="D91" s="11" t="str">
        <v>公会boss</v>
      </c>
    </row>
    <row customHeight="true" ht="19" r="92">
      <c r="A92" s="5">
        <v>5001002</v>
      </c>
      <c r="B92" s="18" t="str">
        <v>普通</v>
      </c>
      <c r="C92" s="5" t="str">
        <v>拉顿·巴尔</v>
      </c>
      <c r="D92" s="11" t="str">
        <v>公会boss</v>
      </c>
    </row>
    <row customHeight="true" ht="19" r="93">
      <c r="A93" s="5">
        <v>5001003</v>
      </c>
      <c r="B93" s="18" t="str">
        <v>困难</v>
      </c>
      <c r="C93" s="5" t="str">
        <v>拉顿·巴尔</v>
      </c>
      <c r="D93" s="11" t="str">
        <v>公会boss</v>
      </c>
    </row>
    <row customHeight="true" ht="19" r="94">
      <c r="A94" s="5">
        <v>5001004</v>
      </c>
      <c r="B94" s="18" t="str">
        <v>噩梦Ⅰ</v>
      </c>
      <c r="C94" s="5" t="str">
        <v>拉顿·巴尔</v>
      </c>
      <c r="D94" s="11" t="str">
        <v>公会boss</v>
      </c>
    </row>
    <row customHeight="true" ht="19" r="95">
      <c r="A95" s="5">
        <v>5001005</v>
      </c>
      <c r="B95" s="18" t="str">
        <v>噩梦Ⅱ</v>
      </c>
      <c r="C95" s="5" t="str">
        <v>佛拉斯·彼列</v>
      </c>
      <c r="D95" s="11" t="str">
        <v>公会boss</v>
      </c>
    </row>
    <row customHeight="true" ht="19" r="96">
      <c r="A96" s="5">
        <v>5001006</v>
      </c>
      <c r="B96" s="18" t="str">
        <v>噩梦Ⅲ</v>
      </c>
      <c r="C96" s="5" t="str">
        <v>佛拉斯·彼列</v>
      </c>
      <c r="D96" s="11" t="str">
        <v>公会boss</v>
      </c>
    </row>
    <row customHeight="true" ht="19" r="97">
      <c r="A97" s="5">
        <v>5001007</v>
      </c>
      <c r="B97" s="18" t="str">
        <v>噩梦Ⅳ</v>
      </c>
      <c r="C97" s="5" t="str">
        <v>佛拉斯·彼列</v>
      </c>
      <c r="D97" s="11" t="str">
        <v>公会boss</v>
      </c>
    </row>
    <row customHeight="true" ht="19" r="98">
      <c r="A98" s="20">
        <v>5002001</v>
      </c>
      <c r="B98" s="20" t="str">
        <v>末日Ⅰ</v>
      </c>
      <c r="C98" s="19" t="str">
        <v>塞姆拉</v>
      </c>
      <c r="D98" s="11" t="str">
        <v>周公会boss</v>
      </c>
    </row>
    <row customHeight="true" ht="19" r="99">
      <c r="A99" s="20">
        <v>5002002</v>
      </c>
      <c r="B99" s="20" t="str">
        <v>末日Ⅰ</v>
      </c>
      <c r="C99" s="19" t="str">
        <v>塞姆拉</v>
      </c>
      <c r="D99" s="11" t="str">
        <v>周公会boss</v>
      </c>
    </row>
    <row customHeight="true" ht="19" r="100">
      <c r="A100" s="20">
        <v>5002003</v>
      </c>
      <c r="B100" s="20" t="str">
        <v>末日Ⅱ</v>
      </c>
      <c r="C100" s="19" t="str">
        <v>塞姆拉</v>
      </c>
      <c r="D100" s="11" t="str">
        <v>周公会boss</v>
      </c>
    </row>
    <row customHeight="true" ht="19" r="101">
      <c r="A101" s="20">
        <v>5002004</v>
      </c>
      <c r="B101" s="20" t="str">
        <v>末日Ⅱ</v>
      </c>
      <c r="C101" s="19" t="str">
        <v>塞姆拉</v>
      </c>
      <c r="D101" s="11" t="str">
        <v>周公会boss</v>
      </c>
    </row>
    <row customHeight="true" ht="19" r="102">
      <c r="A102" s="5">
        <v>1007001</v>
      </c>
      <c r="B102" s="5" t="str">
        <v>N7-1</v>
      </c>
      <c r="C102" s="17" t="str">
        <v>落下的太阳</v>
      </c>
    </row>
    <row customHeight="true" ht="19" r="103">
      <c r="A103" s="5">
        <v>1007002</v>
      </c>
      <c r="B103" s="5" t="str">
        <v>N7-2</v>
      </c>
      <c r="C103" s="17" t="str">
        <v>迷雾中</v>
      </c>
    </row>
    <row customHeight="true" ht="19" r="104">
      <c r="A104" s="5">
        <v>1007003</v>
      </c>
      <c r="B104" s="5" t="str">
        <v>N7-3</v>
      </c>
      <c r="C104" s="17" t="str">
        <v>恐惧之种</v>
      </c>
    </row>
    <row customHeight="true" ht="19" r="105">
      <c r="A105" s="5">
        <v>1007004</v>
      </c>
      <c r="B105" s="5" t="str">
        <v>N7-4</v>
      </c>
      <c r="C105" s="17" t="str">
        <v>雾中的密谋</v>
      </c>
    </row>
    <row customHeight="true" ht="19" r="106">
      <c r="A106" s="5">
        <v>1007005</v>
      </c>
      <c r="B106" s="5" t="str">
        <v>N7-5</v>
      </c>
      <c r="C106" s="17" t="str">
        <v>阻碍</v>
      </c>
    </row>
    <row customHeight="true" ht="19" r="107">
      <c r="A107" s="5">
        <v>1007006</v>
      </c>
      <c r="B107" s="5" t="str">
        <v>N7-6</v>
      </c>
      <c r="C107" s="17" t="str">
        <v>毒雾</v>
      </c>
    </row>
    <row customHeight="true" ht="19" r="108">
      <c r="A108" s="5">
        <v>1007007</v>
      </c>
      <c r="B108" s="5" t="str">
        <v>N7-7</v>
      </c>
      <c r="C108" s="17" t="str">
        <v>垂死挣扎</v>
      </c>
    </row>
    <row customHeight="true" ht="19" r="109">
      <c r="A109" s="1">
        <v>1007008</v>
      </c>
      <c r="B109" s="1" t="str">
        <v>N7-8</v>
      </c>
      <c r="C109" s="2" t="str">
        <v>经验本</v>
      </c>
    </row>
    <row customHeight="true" ht="19" r="110">
      <c r="A110" s="5">
        <v>1007009</v>
      </c>
      <c r="B110" s="5" t="str">
        <v>N7-9</v>
      </c>
      <c r="C110" s="17" t="str">
        <v>深渊魔物</v>
      </c>
    </row>
    <row customHeight="true" ht="19" r="111">
      <c r="A111" s="5">
        <v>1007010</v>
      </c>
      <c r="B111" s="5" t="str">
        <v>N7-10</v>
      </c>
      <c r="C111" s="17" t="str">
        <v>深渊将近</v>
      </c>
    </row>
    <row customHeight="true" ht="19" r="112">
      <c r="A112" s="5">
        <v>1007011</v>
      </c>
      <c r="B112" s="5" t="str">
        <v>N7-11</v>
      </c>
      <c r="C112" s="17" t="str">
        <v>狂宴</v>
      </c>
    </row>
    <row customHeight="true" ht="19" r="113">
      <c r="A113" s="5">
        <v>1007012</v>
      </c>
      <c r="B113" s="5" t="str">
        <v>N7-12</v>
      </c>
      <c r="C113" s="17" t="str">
        <v>血战</v>
      </c>
    </row>
    <row customHeight="true" ht="19" r="114">
      <c r="A114" s="5">
        <v>1007013</v>
      </c>
      <c r="B114" s="5" t="str">
        <v>N7-13</v>
      </c>
      <c r="C114" s="7" t="str">
        <v>低语</v>
      </c>
    </row>
    <row customHeight="true" ht="19" r="115">
      <c r="A115" s="5">
        <v>1007014</v>
      </c>
      <c r="B115" s="5" t="str">
        <v>N7-14</v>
      </c>
      <c r="C115" s="7" t="str">
        <v>为时已晚</v>
      </c>
    </row>
    <row customHeight="true" ht="19" r="116">
      <c r="A116" s="38">
        <v>1007015</v>
      </c>
      <c r="B116" s="38" t="str">
        <v>N7-15</v>
      </c>
      <c r="C116" s="49" t="str">
        <v>降临</v>
      </c>
    </row>
    <row customHeight="true" ht="19" r="117">
      <c r="A117" s="5">
        <v>10007001</v>
      </c>
      <c r="B117" s="5" t="str">
        <v>SR7-1</v>
      </c>
      <c r="C117" s="6" t="str">
        <v>秘境1</v>
      </c>
    </row>
    <row customHeight="true" ht="19" r="118">
      <c r="A118" s="5">
        <v>10007002</v>
      </c>
      <c r="B118" s="5" t="str">
        <v>SR7-2</v>
      </c>
      <c r="C118" s="6" t="str">
        <v>秘境2</v>
      </c>
    </row>
    <row customHeight="true" ht="19" r="119">
      <c r="A119" s="5">
        <v>10007003</v>
      </c>
      <c r="B119" s="5" t="str">
        <v>SR7-3</v>
      </c>
      <c r="C119" s="6" t="str">
        <v>秘境3</v>
      </c>
    </row>
    <row customHeight="true" ht="19" r="120">
      <c r="A120" s="5">
        <v>10007004</v>
      </c>
      <c r="B120" s="5" t="str">
        <v>SR7-4</v>
      </c>
      <c r="C120" s="6" t="str">
        <v>秘境4</v>
      </c>
    </row>
    <row customHeight="true" ht="19" r="121">
      <c r="A121" s="5">
        <v>10007005</v>
      </c>
      <c r="B121" s="5" t="str">
        <v>SR7-5</v>
      </c>
      <c r="C121" s="6" t="str">
        <v>秘境5</v>
      </c>
    </row>
    <row customHeight="true" ht="19" r="122">
      <c r="A122" s="5">
        <v>10007006</v>
      </c>
      <c r="B122" s="5" t="str">
        <v>SR7-6</v>
      </c>
      <c r="C122" s="6" t="str">
        <v>秘境6</v>
      </c>
    </row>
    <row customHeight="true" ht="19" r="123">
      <c r="A123" s="5">
        <v>10007007</v>
      </c>
      <c r="B123" s="5" t="str">
        <v>SR7-7</v>
      </c>
      <c r="C123" s="6" t="str">
        <v>秘境7</v>
      </c>
    </row>
    <row customHeight="true" ht="19" r="124">
      <c r="A124" s="5">
        <v>10007008</v>
      </c>
      <c r="B124" s="5" t="str">
        <v>SR7-8</v>
      </c>
      <c r="C124" s="6" t="str">
        <v>秘境8</v>
      </c>
    </row>
    <row customHeight="true" ht="19" r="125">
      <c r="A125" s="5">
        <v>1008001</v>
      </c>
      <c r="B125" s="5" t="str">
        <v>N8-1</v>
      </c>
      <c r="C125" s="7" t="str">
        <v>亚里港</v>
      </c>
    </row>
    <row customHeight="true" ht="19" r="126">
      <c r="A126" s="5">
        <v>1008002</v>
      </c>
      <c r="B126" s="5" t="str">
        <v>N8-2</v>
      </c>
      <c r="C126" s="7" t="str">
        <v>水下阴影</v>
      </c>
    </row>
    <row customHeight="true" ht="19" r="127">
      <c r="A127" s="5">
        <v>1008003</v>
      </c>
      <c r="B127" s="5" t="str">
        <v>N8-3</v>
      </c>
      <c r="C127" s="7" t="str">
        <v>邪神眷属</v>
      </c>
    </row>
    <row customHeight="true" ht="19" r="128">
      <c r="A128" s="1">
        <v>1008004</v>
      </c>
      <c r="B128" s="1" t="str">
        <v>N8-4</v>
      </c>
      <c r="C128" s="2" t="str">
        <v>经验本</v>
      </c>
    </row>
    <row customHeight="true" ht="19" r="129">
      <c r="A129" s="5">
        <v>1008005</v>
      </c>
      <c r="B129" s="5" t="str">
        <v>N8-5</v>
      </c>
      <c r="C129" s="7" t="str">
        <v>臭宴</v>
      </c>
    </row>
    <row customHeight="true" ht="19" r="130">
      <c r="A130" s="5">
        <v>1008006</v>
      </c>
      <c r="B130" s="5" t="str">
        <v>N8-6</v>
      </c>
      <c r="C130" s="7" t="str">
        <v>恶兆</v>
      </c>
    </row>
    <row customHeight="true" ht="19" r="131">
      <c r="A131" s="5">
        <v>1008007</v>
      </c>
      <c r="B131" s="5" t="str">
        <v>N8-7</v>
      </c>
      <c r="C131" s="7" t="str">
        <v>酸雨·雷电</v>
      </c>
    </row>
    <row customHeight="true" ht="19" r="132">
      <c r="A132" s="5">
        <v>1008008</v>
      </c>
      <c r="B132" s="5" t="str">
        <v>N8-8</v>
      </c>
      <c r="C132" s="7" t="str">
        <v>深渊呼唤</v>
      </c>
    </row>
    <row customHeight="true" ht="19" r="133">
      <c r="A133" s="5">
        <v>1008009</v>
      </c>
      <c r="B133" s="5" t="str">
        <v>N8-9</v>
      </c>
      <c r="C133" s="7" t="str">
        <v>没入疯狂</v>
      </c>
    </row>
    <row customHeight="true" ht="19" r="134">
      <c r="A134" s="5">
        <v>1008010</v>
      </c>
      <c r="B134" s="5" t="str">
        <v>N8-10</v>
      </c>
      <c r="C134" s="7" t="str">
        <v>万古呢喃</v>
      </c>
    </row>
    <row customHeight="true" ht="19" r="135">
      <c r="A135" s="5">
        <v>1008011</v>
      </c>
      <c r="B135" s="5" t="str">
        <v>N8-11</v>
      </c>
      <c r="C135" s="7" t="str">
        <v>未至</v>
      </c>
    </row>
    <row customHeight="true" ht="19" r="136">
      <c r="A136" s="5">
        <v>1008012</v>
      </c>
      <c r="B136" s="5" t="str">
        <v>N8-12</v>
      </c>
      <c r="C136" s="7" t="str">
        <v>黑</v>
      </c>
    </row>
    <row customHeight="true" ht="19" r="137">
      <c r="A137" s="5">
        <v>1008013</v>
      </c>
      <c r="B137" s="5" t="str">
        <v>N8-13</v>
      </c>
      <c r="C137" s="7" t="str">
        <v>哭嚎</v>
      </c>
    </row>
    <row customHeight="true" ht="19" r="138">
      <c r="A138" s="5">
        <v>1008014</v>
      </c>
      <c r="B138" s="5" t="str">
        <v>N8-14</v>
      </c>
      <c r="C138" s="7" t="str">
        <v>日蚀</v>
      </c>
    </row>
    <row customHeight="true" ht="19" r="139">
      <c r="A139" s="5">
        <v>10008001</v>
      </c>
      <c r="B139" s="5" t="str">
        <v>SR8-1</v>
      </c>
      <c r="C139" s="6" t="str">
        <v>秘境1</v>
      </c>
    </row>
    <row customHeight="true" ht="19" r="140">
      <c r="A140" s="5">
        <v>10008002</v>
      </c>
      <c r="B140" s="5" t="str">
        <v>SR8-2</v>
      </c>
      <c r="C140" s="6" t="str">
        <v>秘境2</v>
      </c>
    </row>
    <row customHeight="true" ht="19" r="141">
      <c r="A141" s="5">
        <v>10008003</v>
      </c>
      <c r="B141" s="5" t="str">
        <v>SR8-3</v>
      </c>
      <c r="C141" s="6" t="str">
        <v>秘境3</v>
      </c>
    </row>
    <row customHeight="true" ht="19" r="142">
      <c r="A142" s="5">
        <v>10008004</v>
      </c>
      <c r="B142" s="5" t="str">
        <v>SR8-4</v>
      </c>
      <c r="C142" s="6" t="str">
        <v>秘境4</v>
      </c>
    </row>
    <row customHeight="true" ht="19" r="143">
      <c r="A143" s="5">
        <v>10008005</v>
      </c>
      <c r="B143" s="5" t="str">
        <v>SR8-5</v>
      </c>
      <c r="C143" s="6" t="str">
        <v>秘境5</v>
      </c>
    </row>
    <row customHeight="true" ht="19" r="144">
      <c r="A144" s="5">
        <v>10008006</v>
      </c>
      <c r="B144" s="5" t="str">
        <v>SR8-6</v>
      </c>
      <c r="C144" s="6" t="str">
        <v>秘境6</v>
      </c>
    </row>
    <row customHeight="true" ht="19" r="145">
      <c r="A145" s="5">
        <v>10008007</v>
      </c>
      <c r="B145" s="5" t="str">
        <v>SR8-7</v>
      </c>
      <c r="C145" s="6" t="str">
        <v>秘境7</v>
      </c>
    </row>
    <row customHeight="true" ht="19" r="146">
      <c r="A146" s="5">
        <v>10008008</v>
      </c>
      <c r="B146" s="5" t="str">
        <v>SR8-8</v>
      </c>
      <c r="C146" s="6" t="str">
        <v>秘境8</v>
      </c>
    </row>
    <row customHeight="true" ht="19" r="147">
      <c r="A147" s="5">
        <v>20008001</v>
      </c>
      <c r="B147" s="5" t="str">
        <v>AR8-1</v>
      </c>
      <c r="C147" s="30" t="str">
        <v>亚里港Ⅰ</v>
      </c>
    </row>
    <row customHeight="true" ht="19" r="148">
      <c r="A148" s="5">
        <v>20008002</v>
      </c>
      <c r="B148" s="5" t="str">
        <v>AR8-2</v>
      </c>
      <c r="C148" s="30" t="str">
        <v>亚里港Ⅱ</v>
      </c>
    </row>
    <row customHeight="true" ht="19" r="149">
      <c r="A149" s="5">
        <v>20008003</v>
      </c>
      <c r="B149" s="5" t="str">
        <v>AR8-3</v>
      </c>
      <c r="C149" s="30" t="str">
        <v>亚里港Ⅲ</v>
      </c>
    </row>
    <row customHeight="true" ht="19" r="150">
      <c r="A150" s="5">
        <v>20008004</v>
      </c>
      <c r="B150" s="5" t="str">
        <v>AR8-4</v>
      </c>
      <c r="C150" s="30" t="str">
        <v>亚里港Ⅳ</v>
      </c>
    </row>
    <row customHeight="true" ht="19" r="151">
      <c r="A151" s="5">
        <v>1009001</v>
      </c>
      <c r="B151" s="5" t="str">
        <v>N9-1</v>
      </c>
      <c r="C151" s="17" t="str">
        <v>白塔钟声</v>
      </c>
    </row>
    <row customHeight="true" ht="19" r="152">
      <c r="A152" s="5">
        <v>1009002</v>
      </c>
      <c r="B152" s="5" t="str">
        <v>N9-2</v>
      </c>
      <c r="C152" s="17" t="str">
        <v>构装魔像</v>
      </c>
    </row>
    <row customHeight="true" ht="19" r="153">
      <c r="A153" s="5">
        <v>1009003</v>
      </c>
      <c r="B153" s="5" t="str">
        <v>N9-3</v>
      </c>
      <c r="C153" s="17" t="str">
        <v>谜团</v>
      </c>
    </row>
    <row customHeight="true" ht="19" r="154">
      <c r="A154" s="5">
        <v>1009004</v>
      </c>
      <c r="B154" s="5" t="str">
        <v>N9-4</v>
      </c>
      <c r="C154" s="17" t="str">
        <v>迷失的法师们</v>
      </c>
    </row>
    <row customHeight="true" ht="19" r="155">
      <c r="A155" s="5">
        <v>1009005</v>
      </c>
      <c r="B155" s="5" t="str">
        <v>N9-5</v>
      </c>
      <c r="C155" s="17" t="str">
        <v>追寻</v>
      </c>
    </row>
    <row customHeight="true" ht="19" r="156">
      <c r="A156" s="5">
        <v>1009006</v>
      </c>
      <c r="B156" s="5" t="str">
        <v>N9-6</v>
      </c>
      <c r="C156" s="17" t="str">
        <v>怪声</v>
      </c>
    </row>
    <row customHeight="true" ht="19" r="157">
      <c r="A157" s="5">
        <v>1009007</v>
      </c>
      <c r="B157" s="5" t="str">
        <v>N9-7</v>
      </c>
      <c r="C157" s="17" t="str">
        <v>求知者</v>
      </c>
    </row>
    <row customHeight="true" ht="19" r="158">
      <c r="A158" s="5">
        <v>1009008</v>
      </c>
      <c r="B158" s="20" t="str">
        <v>N9-9</v>
      </c>
      <c r="C158" s="10" t="str">
        <v>高阶毁灭者</v>
      </c>
    </row>
    <row customHeight="true" ht="19" r="159">
      <c r="A159" s="5">
        <v>1009009</v>
      </c>
      <c r="B159" s="20" t="str">
        <v>N9-10</v>
      </c>
      <c r="C159" s="10" t="str">
        <v>贤者之石</v>
      </c>
    </row>
    <row customHeight="true" ht="19" r="160">
      <c r="A160" s="5">
        <v>1009010</v>
      </c>
      <c r="B160" s="20" t="str">
        <v>N9-11</v>
      </c>
      <c r="C160" s="10" t="str">
        <v>前行</v>
      </c>
    </row>
    <row customHeight="true" ht="19" r="161">
      <c r="A161" s="5">
        <v>1009011</v>
      </c>
      <c r="B161" s="20" t="str">
        <v>N9-12</v>
      </c>
      <c r="C161" s="10" t="str">
        <v>嘘……</v>
      </c>
    </row>
    <row customHeight="true" ht="19" r="162">
      <c r="A162" s="5">
        <v>1009012</v>
      </c>
      <c r="B162" s="20" t="str">
        <v>N9-13</v>
      </c>
      <c r="C162" s="10" t="str">
        <v>愚者Ⅰ</v>
      </c>
    </row>
    <row customHeight="true" ht="19" r="163">
      <c r="A163" s="5">
        <v>1009013</v>
      </c>
      <c r="B163" s="20" t="str">
        <v>N9-14</v>
      </c>
      <c r="C163" s="10" t="str">
        <v>愚者Ⅱ</v>
      </c>
    </row>
    <row customHeight="true" ht="19" r="164">
      <c r="A164" s="5">
        <v>1009014</v>
      </c>
      <c r="B164" s="20" t="str">
        <v>N9-15</v>
      </c>
      <c r="C164" s="10" t="str">
        <v>殿前</v>
      </c>
    </row>
    <row customHeight="true" ht="19" r="165">
      <c r="A165" s="5">
        <v>1009015</v>
      </c>
      <c r="B165" s="20" t="str">
        <v>N9-16</v>
      </c>
      <c r="C165" s="10" t="str">
        <v>大贤者</v>
      </c>
    </row>
    <row customHeight="true" ht="19" r="166">
      <c r="A166" s="5">
        <v>1009016</v>
      </c>
      <c r="B166" s="20" t="str">
        <v>N9-17</v>
      </c>
      <c r="C166" s="10" t="str">
        <v>禁忌学识</v>
      </c>
    </row>
    <row customHeight="true" ht="19" r="167">
      <c r="A167" s="1">
        <v>1009017</v>
      </c>
      <c r="B167" s="55" t="str">
        <v>N9-8</v>
      </c>
      <c r="C167" s="56" t="str">
        <v>经验本</v>
      </c>
    </row>
    <row customHeight="true" ht="19" r="168">
      <c r="A168" s="5">
        <v>1010001</v>
      </c>
      <c r="B168" s="20" t="str">
        <v>N9-18</v>
      </c>
      <c r="C168" s="10" t="str">
        <v>真实·白塔Ⅰ</v>
      </c>
    </row>
    <row customHeight="true" ht="19" r="169">
      <c r="A169" s="5">
        <v>1010002</v>
      </c>
      <c r="B169" s="20" t="str">
        <v>N9-19</v>
      </c>
      <c r="C169" s="10" t="str">
        <v>真实·白塔Ⅱ</v>
      </c>
    </row>
    <row customHeight="true" ht="19" r="170">
      <c r="A170" s="5">
        <v>1010003</v>
      </c>
      <c r="B170" s="20" t="str">
        <v>N9-20</v>
      </c>
      <c r="C170" s="10" t="str">
        <v>真实·白塔Ⅲ</v>
      </c>
    </row>
    <row customHeight="true" ht="19" r="171">
      <c r="A171" s="5">
        <v>1010004</v>
      </c>
      <c r="B171" s="20" t="str">
        <v>N9-21</v>
      </c>
      <c r="C171" s="10" t="str">
        <v>真实·白塔Ⅳ</v>
      </c>
    </row>
    <row customHeight="true" ht="19" r="172">
      <c r="A172" s="5">
        <v>1010005</v>
      </c>
      <c r="B172" s="20" t="str">
        <v>N9-22</v>
      </c>
      <c r="C172" s="10" t="str">
        <v>真实·白塔Ⅴ</v>
      </c>
    </row>
    <row customHeight="true" ht="19" r="173">
      <c r="A173" s="5">
        <v>1010006</v>
      </c>
      <c r="B173" s="20" t="str">
        <v>N9-23</v>
      </c>
      <c r="C173" s="10" t="str">
        <v>真实·白塔Ⅵ</v>
      </c>
    </row>
    <row customHeight="true" ht="19" r="174">
      <c r="A174" s="5">
        <v>1010007</v>
      </c>
      <c r="B174" s="20" t="str">
        <v>N9-24</v>
      </c>
      <c r="C174" s="10" t="str">
        <v>真实·白塔Ⅶ</v>
      </c>
    </row>
    <row customHeight="true" ht="19" r="175">
      <c r="A175" s="1">
        <v>1010008</v>
      </c>
      <c r="B175" s="55" t="str">
        <v>N9-25</v>
      </c>
      <c r="C175" s="56" t="str">
        <v>经验本</v>
      </c>
    </row>
    <row customHeight="true" ht="19" r="176">
      <c r="A176" s="5">
        <v>1010009</v>
      </c>
      <c r="B176" s="20" t="str">
        <v>N9-26</v>
      </c>
      <c r="C176" s="10" t="str">
        <v>真实·白塔Ⅷ</v>
      </c>
    </row>
    <row customHeight="true" ht="19" r="177">
      <c r="A177" s="5">
        <v>1010010</v>
      </c>
      <c r="B177" s="20" t="str">
        <v>N9-27</v>
      </c>
      <c r="C177" s="10" t="str">
        <v>真实·白塔Ⅸ</v>
      </c>
    </row>
    <row customHeight="true" ht="19" r="178">
      <c r="A178" s="5">
        <v>1010011</v>
      </c>
      <c r="B178" s="20" t="str">
        <v>N9-28</v>
      </c>
      <c r="C178" s="10" t="str">
        <v>真实·白塔Ⅹ</v>
      </c>
    </row>
    <row customHeight="true" ht="19" r="179">
      <c r="A179" s="5">
        <v>1010012</v>
      </c>
      <c r="B179" s="20" t="str">
        <v>N9-29</v>
      </c>
      <c r="C179" s="10" t="str">
        <v>真实·白塔XI</v>
      </c>
    </row>
    <row customHeight="true" ht="19" r="180">
      <c r="A180" s="1">
        <v>1101001</v>
      </c>
      <c r="B180" s="1" t="str">
        <v>H1-1</v>
      </c>
      <c r="C180" s="2" t="str">
        <v>荒芜之地</v>
      </c>
    </row>
    <row customHeight="true" ht="19" r="181">
      <c r="A181" s="1">
        <v>1101002</v>
      </c>
      <c r="B181" s="1" t="str">
        <v>H1-2</v>
      </c>
      <c r="C181" s="2" t="str">
        <v>圣骑士</v>
      </c>
    </row>
    <row customHeight="true" ht="19" r="182">
      <c r="A182" s="1">
        <v>1101003</v>
      </c>
      <c r="B182" s="1" t="str">
        <v>H1-3</v>
      </c>
      <c r="C182" s="2" t="str">
        <v>圣光治愈</v>
      </c>
    </row>
    <row customHeight="true" ht="19" r="183">
      <c r="A183" s="1">
        <v>1101004</v>
      </c>
      <c r="B183" s="1" t="str">
        <v>H1-4</v>
      </c>
      <c r="C183" s="2" t="str">
        <v>劫掠队</v>
      </c>
    </row>
    <row customHeight="true" ht="19" r="184">
      <c r="A184" s="1">
        <v>1101005</v>
      </c>
      <c r="B184" s="1" t="str">
        <v>H1-5</v>
      </c>
      <c r="C184" s="2" t="str">
        <v>弩手</v>
      </c>
    </row>
    <row customHeight="true" ht="19" r="185">
      <c r="A185" s="1">
        <v>1101006</v>
      </c>
      <c r="B185" s="1" t="str">
        <v>H1-6</v>
      </c>
      <c r="C185" s="2" t="str">
        <v>屠杀</v>
      </c>
    </row>
    <row customHeight="true" ht="19" r="186">
      <c r="A186" s="1">
        <v>1101007</v>
      </c>
      <c r="B186" s="1" t="str">
        <v>H1-7</v>
      </c>
      <c r="C186" s="2" t="str">
        <v>关隘</v>
      </c>
    </row>
    <row customHeight="true" ht="19" r="187">
      <c r="A187" s="1">
        <v>1101008</v>
      </c>
      <c r="B187" s="1" t="str">
        <v>H1-8</v>
      </c>
      <c r="C187" s="2" t="str">
        <v>沙漠深处</v>
      </c>
    </row>
    <row customHeight="true" ht="19" r="188">
      <c r="A188" s="1">
        <v>1101009</v>
      </c>
      <c r="B188" s="1" t="str">
        <v>H1-9</v>
      </c>
      <c r="C188" s="2" t="str">
        <v>无头守卫</v>
      </c>
    </row>
    <row customHeight="true" ht="19" r="189">
      <c r="A189" s="12">
        <v>1102001</v>
      </c>
      <c r="B189" s="12" t="str">
        <v>H2-1</v>
      </c>
      <c r="C189" s="13" t="str">
        <v>地下虫巢</v>
      </c>
    </row>
    <row customHeight="true" ht="19" r="190">
      <c r="A190" s="12">
        <v>1102002</v>
      </c>
      <c r="B190" s="12" t="str">
        <v>H2-2</v>
      </c>
      <c r="C190" s="13" t="str">
        <v>虫潮</v>
      </c>
    </row>
    <row customHeight="true" ht="19" r="191">
      <c r="A191" s="12">
        <v>1102003</v>
      </c>
      <c r="B191" s="12" t="str">
        <v>H2-3</v>
      </c>
      <c r="C191" s="13" t="str">
        <v>危机四伏</v>
      </c>
    </row>
    <row customHeight="true" ht="19" r="192">
      <c r="A192" s="12">
        <v>1102004</v>
      </c>
      <c r="B192" s="12" t="str">
        <v>H2-4</v>
      </c>
      <c r="C192" s="13" t="str">
        <v>困境</v>
      </c>
    </row>
    <row customHeight="true" ht="19" r="193">
      <c r="A193" s="12">
        <v>1102005</v>
      </c>
      <c r="B193" s="12" t="str">
        <v>H2-5</v>
      </c>
      <c r="C193" s="13" t="str">
        <v>突出重围</v>
      </c>
    </row>
    <row customHeight="true" ht="19" r="194">
      <c r="A194" s="1">
        <v>1102006</v>
      </c>
      <c r="B194" s="1" t="str">
        <v>H2-6</v>
      </c>
      <c r="C194" s="2" t="str">
        <v>金币本</v>
      </c>
    </row>
    <row customHeight="true" ht="19" r="195">
      <c r="A195" s="12">
        <v>1102007</v>
      </c>
      <c r="B195" s="12" t="str">
        <v>H2-7</v>
      </c>
      <c r="C195" s="13" t="str">
        <v>地穴女王</v>
      </c>
    </row>
    <row customHeight="true" ht="19" r="196">
      <c r="A196" s="12">
        <v>1102008</v>
      </c>
      <c r="B196" s="12" t="str">
        <v>H2-8</v>
      </c>
      <c r="C196" s="13" t="str">
        <v>孵化者</v>
      </c>
    </row>
    <row customHeight="true" ht="19" r="197">
      <c r="A197" s="12">
        <v>1102009</v>
      </c>
      <c r="B197" s="12" t="str">
        <v>H2-9</v>
      </c>
      <c r="C197" s="13" t="str">
        <v>两个基地</v>
      </c>
    </row>
    <row customHeight="true" ht="19" r="198">
      <c r="A198" s="12">
        <v>1102010</v>
      </c>
      <c r="B198" s="12" t="str">
        <v>H2-10</v>
      </c>
      <c r="C198" s="13" t="str">
        <v>群攻</v>
      </c>
    </row>
    <row customHeight="true" ht="19" r="199">
      <c r="A199" s="12">
        <v>1102011</v>
      </c>
      <c r="B199" s="12" t="str">
        <v>H2-11</v>
      </c>
      <c r="C199" s="13" t="str">
        <v>无限孵化</v>
      </c>
    </row>
    <row customHeight="true" ht="19" r="200">
      <c r="A200" s="12">
        <v>1102012</v>
      </c>
      <c r="B200" s="12" t="str">
        <v>H2-12</v>
      </c>
      <c r="C200" s="13" t="str">
        <v>仪式</v>
      </c>
    </row>
    <row customHeight="true" ht="19" r="201">
      <c r="A201" s="15">
        <v>1103001</v>
      </c>
      <c r="B201" s="15" t="str">
        <v>H3-1</v>
      </c>
      <c r="C201" s="14" t="str">
        <v>丛林·一</v>
      </c>
    </row>
    <row customHeight="true" ht="19" r="202">
      <c r="A202" s="15">
        <v>1103002</v>
      </c>
      <c r="B202" s="15" t="str">
        <v>H3-2</v>
      </c>
      <c r="C202" s="14" t="str">
        <v>丛林·二</v>
      </c>
    </row>
    <row customHeight="true" ht="19" r="203">
      <c r="A203" s="15">
        <v>1103003</v>
      </c>
      <c r="B203" s="15" t="str">
        <v>H3-3</v>
      </c>
      <c r="C203" s="14" t="str">
        <v>蜥蝇巢穴·一</v>
      </c>
    </row>
    <row customHeight="true" ht="19" r="204">
      <c r="A204" s="15">
        <v>1103004</v>
      </c>
      <c r="B204" s="15" t="str">
        <v>H3-4</v>
      </c>
      <c r="C204" s="14" t="str">
        <v>蜥蝇巢穴·二</v>
      </c>
    </row>
    <row customHeight="true" ht="19" r="205">
      <c r="A205" s="53">
        <v>1103005</v>
      </c>
      <c r="B205" s="53" t="str">
        <v>H3-5</v>
      </c>
      <c r="C205" s="54" t="str">
        <v>蜥蝇军团</v>
      </c>
    </row>
    <row customHeight="true" ht="19" r="206">
      <c r="A206" s="15">
        <v>1103006</v>
      </c>
      <c r="B206" s="15" t="str">
        <v>H3-6</v>
      </c>
      <c r="C206" s="14" t="str">
        <v>毒雾·一</v>
      </c>
    </row>
    <row customHeight="true" ht="19" r="207">
      <c r="A207" s="1">
        <v>1103007</v>
      </c>
      <c r="B207" s="1" t="str">
        <v>H3-7</v>
      </c>
      <c r="C207" s="2" t="str">
        <v>金币本</v>
      </c>
    </row>
    <row customHeight="true" ht="19" r="208">
      <c r="A208" s="15">
        <v>1103008</v>
      </c>
      <c r="B208" s="15" t="str">
        <v>H3-8</v>
      </c>
      <c r="C208" s="14" t="str">
        <v>毒雾·二</v>
      </c>
    </row>
    <row customHeight="true" ht="19" r="209">
      <c r="A209" s="53">
        <v>1103009</v>
      </c>
      <c r="B209" s="53" t="str">
        <v>H3-9</v>
      </c>
      <c r="C209" s="54" t="str">
        <v>毒雾·三</v>
      </c>
    </row>
    <row customHeight="true" ht="19" r="210">
      <c r="A210" s="15">
        <v>1103010</v>
      </c>
      <c r="B210" s="15" t="str">
        <v>H3-10</v>
      </c>
      <c r="C210" s="14" t="str">
        <v>融合·一</v>
      </c>
    </row>
    <row customHeight="true" ht="19" r="211">
      <c r="A211" s="15">
        <v>1103011</v>
      </c>
      <c r="B211" s="15" t="str">
        <v>H3-11</v>
      </c>
      <c r="C211" s="14" t="str">
        <v>融合·二</v>
      </c>
    </row>
    <row customHeight="true" ht="19" r="212">
      <c r="A212" s="53">
        <v>1103012</v>
      </c>
      <c r="B212" s="53" t="str">
        <v>H3-12</v>
      </c>
      <c r="C212" s="54" t="str">
        <v>花母</v>
      </c>
    </row>
    <row customHeight="true" ht="19" r="213">
      <c r="A213" s="21">
        <v>1104001</v>
      </c>
      <c r="B213" s="21" t="str">
        <v>H4-1</v>
      </c>
      <c r="C213" s="31" t="str">
        <v>丛林·一</v>
      </c>
    </row>
    <row customHeight="true" ht="19" r="214">
      <c r="A214" s="21">
        <v>1104002</v>
      </c>
      <c r="B214" s="21" t="str">
        <v>H4-2</v>
      </c>
      <c r="C214" s="31" t="str">
        <v>丛林·二</v>
      </c>
    </row>
    <row customHeight="true" ht="19" r="215">
      <c r="A215" s="21">
        <v>1104003</v>
      </c>
      <c r="B215" s="21" t="str">
        <v>H4-3</v>
      </c>
      <c r="C215" s="31" t="str">
        <v>丛林·三</v>
      </c>
    </row>
    <row customHeight="true" ht="19" r="216">
      <c r="A216" s="1">
        <v>1104004</v>
      </c>
      <c r="B216" s="1" t="str">
        <v>H4-4</v>
      </c>
      <c r="C216" s="2" t="str">
        <v>金币本</v>
      </c>
    </row>
    <row customHeight="true" ht="19" r="217">
      <c r="A217" s="21">
        <v>1104005</v>
      </c>
      <c r="B217" s="21" t="str">
        <v>H4-5</v>
      </c>
      <c r="C217" s="31" t="str">
        <v>丛林·四</v>
      </c>
    </row>
    <row customHeight="true" ht="19" r="218">
      <c r="A218" s="21">
        <v>1104006</v>
      </c>
      <c r="B218" s="21" t="str">
        <v>H4-6</v>
      </c>
      <c r="C218" s="31" t="str">
        <v>丛林·五</v>
      </c>
    </row>
    <row customHeight="true" ht="19" r="219">
      <c r="A219" s="21">
        <v>1104007</v>
      </c>
      <c r="B219" s="21" t="str">
        <v>H4-7</v>
      </c>
      <c r="C219" s="31" t="str">
        <v>丛林·六</v>
      </c>
    </row>
    <row customHeight="true" ht="19" r="220">
      <c r="A220" s="21">
        <v>1104008</v>
      </c>
      <c r="B220" s="21" t="str">
        <v>H4-8</v>
      </c>
      <c r="C220" s="31" t="str">
        <v>丛林·七</v>
      </c>
    </row>
    <row customHeight="true" ht="19" r="221">
      <c r="A221" s="21">
        <v>1104009</v>
      </c>
      <c r="B221" s="21" t="str">
        <v>H4-9</v>
      </c>
      <c r="C221" s="31" t="str">
        <v>丛林·八</v>
      </c>
    </row>
    <row customHeight="true" ht="19" r="222">
      <c r="A222" s="21">
        <v>1104010</v>
      </c>
      <c r="B222" s="21" t="str">
        <v>H4-10</v>
      </c>
      <c r="C222" s="31" t="str">
        <v>丛林·九</v>
      </c>
    </row>
    <row customHeight="true" ht="19" r="223">
      <c r="A223" s="21">
        <v>1104011</v>
      </c>
      <c r="B223" s="21" t="str">
        <v>H4-11</v>
      </c>
      <c r="C223" s="31" t="str">
        <v>丛林·十</v>
      </c>
    </row>
    <row customHeight="true" ht="19" r="224">
      <c r="A224" s="21">
        <v>1104012</v>
      </c>
      <c r="B224" s="21" t="str">
        <v>H4-12</v>
      </c>
      <c r="C224" s="31" t="str">
        <v>丛林·十一</v>
      </c>
    </row>
    <row customHeight="true" ht="19" r="225">
      <c r="A225" s="21">
        <v>1104013</v>
      </c>
      <c r="B225" s="21" t="str">
        <v>H4-13</v>
      </c>
      <c r="C225" s="31" t="str">
        <v>丛林·十二</v>
      </c>
    </row>
    <row customHeight="true" ht="19" r="226">
      <c r="A226" s="21">
        <v>1104014</v>
      </c>
      <c r="B226" s="21" t="str">
        <v>H4-14</v>
      </c>
      <c r="C226" s="31" t="str">
        <v>丛林·十三</v>
      </c>
    </row>
    <row customHeight="true" ht="19" r="227">
      <c r="A227" s="47">
        <v>1105001</v>
      </c>
      <c r="B227" s="47" t="str">
        <v>H5-1</v>
      </c>
      <c r="C227" s="48" t="str">
        <v>遗迹·一</v>
      </c>
    </row>
    <row customHeight="true" ht="19" r="228">
      <c r="A228" s="47">
        <v>1105002</v>
      </c>
      <c r="B228" s="47" t="str">
        <v>H5-2</v>
      </c>
      <c r="C228" s="48" t="str">
        <v>遗迹·二</v>
      </c>
    </row>
    <row customHeight="true" ht="19" r="229">
      <c r="A229" s="47">
        <v>1105003</v>
      </c>
      <c r="B229" s="47" t="str">
        <v>H5-3</v>
      </c>
      <c r="C229" s="48" t="str">
        <v>遗迹·三</v>
      </c>
    </row>
    <row customHeight="true" ht="19" r="230">
      <c r="A230" s="1">
        <v>1105004</v>
      </c>
      <c r="B230" s="1" t="str">
        <v>H5-4</v>
      </c>
      <c r="C230" s="2" t="str">
        <v>金币本</v>
      </c>
    </row>
    <row customHeight="true" ht="19" r="231">
      <c r="A231" s="47">
        <v>1105005</v>
      </c>
      <c r="B231" s="47" t="str">
        <v>H5-5</v>
      </c>
      <c r="C231" s="48" t="str">
        <v>遗迹·四</v>
      </c>
    </row>
    <row customHeight="true" ht="19" r="232">
      <c r="A232" s="47">
        <v>1105006</v>
      </c>
      <c r="B232" s="47" t="str">
        <v>H5-6</v>
      </c>
      <c r="C232" s="48" t="str">
        <v>遗迹·五</v>
      </c>
    </row>
    <row customHeight="true" ht="19" r="233">
      <c r="A233" s="47">
        <v>1105007</v>
      </c>
      <c r="B233" s="47" t="str">
        <v>H5-7</v>
      </c>
      <c r="C233" s="48" t="str">
        <v>遗迹·六</v>
      </c>
    </row>
    <row customHeight="true" ht="19" r="234">
      <c r="A234" s="47">
        <v>1105008</v>
      </c>
      <c r="B234" s="47" t="str">
        <v>H5-8</v>
      </c>
      <c r="C234" s="48" t="str">
        <v>遗迹·七</v>
      </c>
    </row>
    <row customHeight="true" ht="19" r="235">
      <c r="A235" s="47">
        <v>1105009</v>
      </c>
      <c r="B235" s="47" t="str">
        <v>H5-9</v>
      </c>
      <c r="C235" s="48" t="str">
        <v>遗迹·八</v>
      </c>
    </row>
    <row customHeight="true" ht="19" r="236">
      <c r="A236" s="47">
        <v>1105010</v>
      </c>
      <c r="B236" s="47" t="str">
        <v>H5-10</v>
      </c>
      <c r="C236" s="48" t="str">
        <v>遗迹·九</v>
      </c>
    </row>
    <row customHeight="true" ht="19" r="237">
      <c r="A237" s="47">
        <v>1105011</v>
      </c>
      <c r="B237" s="47" t="str">
        <v>H5-11</v>
      </c>
      <c r="C237" s="48" t="str">
        <v>遗迹·十</v>
      </c>
    </row>
    <row customHeight="true" ht="19" r="238">
      <c r="A238" s="47">
        <v>1105012</v>
      </c>
      <c r="B238" s="47" t="str">
        <v>H5-12</v>
      </c>
      <c r="C238" s="48" t="str">
        <v>遗迹·十一</v>
      </c>
    </row>
    <row customHeight="true" ht="19" r="239">
      <c r="A239" s="47">
        <v>1105013</v>
      </c>
      <c r="B239" s="47" t="str">
        <v>H5-13</v>
      </c>
      <c r="C239" s="48" t="str">
        <v>遗迹·十二</v>
      </c>
    </row>
    <row customHeight="true" ht="19" r="240">
      <c r="A240" s="47">
        <v>1105014</v>
      </c>
      <c r="B240" s="47" t="str">
        <v>H5-14</v>
      </c>
      <c r="C240" s="48" t="str">
        <v>遗迹·十三</v>
      </c>
    </row>
    <row customHeight="true" ht="19" r="241">
      <c r="A241" s="3">
        <v>1106001</v>
      </c>
      <c r="B241" s="3" t="str">
        <v>H6-1</v>
      </c>
      <c r="C241" s="4" t="str">
        <v>农场</v>
      </c>
    </row>
    <row customHeight="true" ht="19" r="242">
      <c r="A242" s="3">
        <v>1106002</v>
      </c>
      <c r="B242" s="3" t="str">
        <v>H6-2</v>
      </c>
      <c r="C242" s="4" t="str">
        <v>邪影</v>
      </c>
    </row>
    <row customHeight="true" ht="19" r="243">
      <c r="A243" s="3">
        <v>1106003</v>
      </c>
      <c r="B243" s="3" t="str">
        <v>H6-3</v>
      </c>
      <c r="C243" s="4" t="str">
        <v>扭曲边界</v>
      </c>
    </row>
    <row customHeight="true" ht="19" r="244">
      <c r="A244" s="1">
        <v>1106004</v>
      </c>
      <c r="B244" s="1" t="str">
        <v>H6-4</v>
      </c>
      <c r="C244" s="2" t="str">
        <v>金币本</v>
      </c>
    </row>
    <row customHeight="true" ht="19" r="245">
      <c r="A245" s="3">
        <v>1106005</v>
      </c>
      <c r="B245" s="3" t="str">
        <v>H6-5</v>
      </c>
      <c r="C245" s="4" t="str">
        <v>肉之圣餐</v>
      </c>
    </row>
    <row customHeight="true" ht="19" r="246">
      <c r="A246" s="3">
        <v>1106006</v>
      </c>
      <c r="B246" s="3" t="str">
        <v>H6-6</v>
      </c>
      <c r="C246" s="4" t="str">
        <v>祭品</v>
      </c>
    </row>
    <row customHeight="true" ht="19" r="247">
      <c r="A247" s="3">
        <v>1106007</v>
      </c>
      <c r="B247" s="3" t="str">
        <v>H6-7</v>
      </c>
      <c r="C247" s="4" t="str">
        <v>献祭之路</v>
      </c>
    </row>
    <row customHeight="true" ht="19" r="248">
      <c r="A248" s="3">
        <v>1106008</v>
      </c>
      <c r="B248" s="3" t="str">
        <v>H6-8</v>
      </c>
      <c r="C248" s="4" t="str">
        <v>仪式</v>
      </c>
    </row>
    <row customHeight="true" ht="19" r="249">
      <c r="A249" s="3">
        <v>1106009</v>
      </c>
      <c r="B249" s="3" t="str">
        <v>H6-9</v>
      </c>
      <c r="C249" s="4" t="str">
        <v>血战</v>
      </c>
    </row>
    <row customHeight="true" ht="19" r="250">
      <c r="A250" s="3">
        <v>1106010</v>
      </c>
      <c r="B250" s="3" t="str">
        <v>H6-10</v>
      </c>
      <c r="C250" s="4" t="str">
        <v>噬肉魔</v>
      </c>
    </row>
    <row customHeight="true" ht="19" r="251">
      <c r="A251" s="3">
        <v>1106011</v>
      </c>
      <c r="B251" s="3" t="str">
        <v>H6-11</v>
      </c>
      <c r="C251" s="4" t="str">
        <v>冰海之力</v>
      </c>
    </row>
    <row customHeight="true" ht="19" r="252">
      <c r="A252" s="3">
        <v>1106012</v>
      </c>
      <c r="B252" s="3" t="str">
        <v>H6-12</v>
      </c>
      <c r="C252" s="4" t="str">
        <v>冰封群魔</v>
      </c>
    </row>
    <row customHeight="true" ht="19" r="253">
      <c r="A253" s="3">
        <v>1106013</v>
      </c>
      <c r="B253" s="3" t="str">
        <v>H6-13</v>
      </c>
      <c r="C253" s="4" t="str">
        <v>深渊之门</v>
      </c>
    </row>
    <row customHeight="true" ht="19" r="254">
      <c r="A254" s="3">
        <v>1106014</v>
      </c>
      <c r="B254" s="3" t="str">
        <v>H6-14</v>
      </c>
      <c r="C254" s="4" t="str">
        <v>短暂的安宁</v>
      </c>
    </row>
    <row customHeight="true" ht="19" r="255">
      <c r="A255" s="3">
        <v>1106015</v>
      </c>
      <c r="B255" s="3" t="str">
        <v>H6-15</v>
      </c>
      <c r="C255" s="4" t="str">
        <v>危机将至</v>
      </c>
    </row>
    <row customHeight="true" ht="19" r="256">
      <c r="A256" s="3">
        <v>1106016</v>
      </c>
      <c r="B256" s="3" t="str">
        <v>H6-16</v>
      </c>
      <c r="C256" s="4" t="str">
        <v>降临</v>
      </c>
    </row>
    <row customHeight="true" ht="19" r="257">
      <c r="A257" s="21">
        <v>1107001</v>
      </c>
      <c r="B257" s="21" t="str">
        <v>H7-1</v>
      </c>
      <c r="C257" s="22" t="str">
        <v>落下的太阳</v>
      </c>
    </row>
    <row customHeight="true" ht="19" r="258">
      <c r="A258" s="21">
        <v>1107002</v>
      </c>
      <c r="B258" s="21" t="str">
        <v>H7-2</v>
      </c>
      <c r="C258" s="22" t="str">
        <v>迷雾中</v>
      </c>
    </row>
    <row customHeight="true" ht="19" r="259">
      <c r="A259" s="21">
        <v>1107003</v>
      </c>
      <c r="B259" s="21" t="str">
        <v>H7-3</v>
      </c>
      <c r="C259" s="22" t="str">
        <v>恐惧之种</v>
      </c>
    </row>
    <row customHeight="true" ht="19" r="260">
      <c r="A260" s="21">
        <v>1107004</v>
      </c>
      <c r="B260" s="21" t="str">
        <v>H7-4</v>
      </c>
      <c r="C260" s="22" t="str">
        <v>雾中的密谋</v>
      </c>
    </row>
    <row customHeight="true" ht="19" r="261">
      <c r="A261" s="21">
        <v>1107005</v>
      </c>
      <c r="B261" s="21" t="str">
        <v>H7-5</v>
      </c>
      <c r="C261" s="22" t="str">
        <v>阻碍</v>
      </c>
    </row>
    <row customHeight="true" ht="19" r="262">
      <c r="A262" s="21">
        <v>1107006</v>
      </c>
      <c r="B262" s="21" t="str">
        <v>H7-6</v>
      </c>
      <c r="C262" s="22" t="str">
        <v>毒雾</v>
      </c>
    </row>
    <row customHeight="true" ht="19" r="263">
      <c r="A263" s="21">
        <v>1107007</v>
      </c>
      <c r="B263" s="21" t="str">
        <v>H7-7</v>
      </c>
      <c r="C263" s="22" t="str">
        <v>垂死挣扎</v>
      </c>
    </row>
    <row customHeight="true" ht="19" r="264">
      <c r="A264" s="1">
        <v>1107008</v>
      </c>
      <c r="B264" s="1" t="str">
        <v>H7-8</v>
      </c>
      <c r="C264" s="2" t="str">
        <v>金币本</v>
      </c>
    </row>
    <row customHeight="true" ht="19" r="265">
      <c r="A265" s="21">
        <v>1107009</v>
      </c>
      <c r="B265" s="21" t="str">
        <v>H7-9</v>
      </c>
      <c r="C265" s="22" t="str">
        <v>深渊魔物</v>
      </c>
    </row>
    <row customHeight="true" ht="19" r="266">
      <c r="A266" s="21">
        <v>1107010</v>
      </c>
      <c r="B266" s="21" t="str">
        <v>H7-10</v>
      </c>
      <c r="C266" s="22" t="str">
        <v>深渊将近</v>
      </c>
    </row>
    <row customHeight="true" ht="19" r="267">
      <c r="A267" s="21">
        <v>1107011</v>
      </c>
      <c r="B267" s="21" t="str">
        <v>H7-11</v>
      </c>
      <c r="C267" s="22" t="str">
        <v>狂宴</v>
      </c>
    </row>
    <row customHeight="true" ht="19" r="268">
      <c r="A268" s="21">
        <v>1107012</v>
      </c>
      <c r="B268" s="21" t="str">
        <v>H7-12</v>
      </c>
      <c r="C268" s="22" t="str">
        <v>血战</v>
      </c>
    </row>
    <row customHeight="true" ht="19" r="269">
      <c r="A269" s="21">
        <v>1107013</v>
      </c>
      <c r="B269" s="21" t="str">
        <v>H7-13</v>
      </c>
      <c r="C269" s="22" t="str">
        <v>低语</v>
      </c>
    </row>
    <row customHeight="true" ht="19" r="270">
      <c r="A270" s="21">
        <v>1107014</v>
      </c>
      <c r="B270" s="21" t="str">
        <v>H7-14</v>
      </c>
      <c r="C270" s="22" t="str">
        <v>为时已晚</v>
      </c>
    </row>
    <row customHeight="true" ht="19" r="271">
      <c r="A271" s="21">
        <v>1107015</v>
      </c>
      <c r="B271" s="21" t="str">
        <v>H7-15</v>
      </c>
      <c r="C271" s="22" t="str">
        <v>降临</v>
      </c>
    </row>
    <row customHeight="true" ht="19" r="272">
      <c r="A272" s="32">
        <v>1108001</v>
      </c>
      <c r="B272" s="32" t="str">
        <v>H8-1</v>
      </c>
      <c r="C272" s="33" t="str">
        <v>亚里港</v>
      </c>
    </row>
    <row customHeight="true" ht="19" r="273">
      <c r="A273" s="32">
        <v>1108002</v>
      </c>
      <c r="B273" s="32" t="str">
        <v>H8-2</v>
      </c>
      <c r="C273" s="33" t="str">
        <v>水下阴影</v>
      </c>
    </row>
    <row customHeight="true" ht="19" r="274">
      <c r="A274" s="32">
        <v>1108003</v>
      </c>
      <c r="B274" s="32" t="str">
        <v>H8-3</v>
      </c>
      <c r="C274" s="33" t="str">
        <v>邪神眷属</v>
      </c>
    </row>
    <row customHeight="true" ht="19" r="275">
      <c r="A275" s="55">
        <v>1108004</v>
      </c>
      <c r="B275" s="55" t="str">
        <v>H8-4</v>
      </c>
      <c r="C275" s="2" t="str">
        <v>金币本</v>
      </c>
    </row>
    <row customHeight="true" ht="19" r="276">
      <c r="A276" s="32">
        <v>1108005</v>
      </c>
      <c r="B276" s="32" t="str">
        <v>H8-5</v>
      </c>
      <c r="C276" s="33" t="str">
        <v>臭宴</v>
      </c>
    </row>
    <row customHeight="true" ht="19" r="277">
      <c r="A277" s="32">
        <v>1108006</v>
      </c>
      <c r="B277" s="32" t="str">
        <v>H8-6</v>
      </c>
      <c r="C277" s="33" t="str">
        <v>恶兆</v>
      </c>
    </row>
    <row customHeight="true" ht="19" r="278">
      <c r="A278" s="32">
        <v>1108007</v>
      </c>
      <c r="B278" s="32" t="str">
        <v>H8-7</v>
      </c>
      <c r="C278" s="33" t="str">
        <v>酸雨·雷电</v>
      </c>
    </row>
    <row customHeight="true" ht="19" r="279">
      <c r="A279" s="32">
        <v>1108008</v>
      </c>
      <c r="B279" s="32" t="str">
        <v>H8-8</v>
      </c>
      <c r="C279" s="33" t="str">
        <v>深渊呼唤</v>
      </c>
    </row>
    <row customHeight="true" ht="19" r="280">
      <c r="A280" s="32">
        <v>1108009</v>
      </c>
      <c r="B280" s="32" t="str">
        <v>H8-9</v>
      </c>
      <c r="C280" s="33" t="str">
        <v>没入疯狂</v>
      </c>
    </row>
    <row customHeight="true" ht="19" r="281">
      <c r="A281" s="32">
        <v>1108010</v>
      </c>
      <c r="B281" s="32" t="str">
        <v>H8-10</v>
      </c>
      <c r="C281" s="33" t="str">
        <v>万古呢喃</v>
      </c>
    </row>
    <row customHeight="true" ht="19" r="282">
      <c r="A282" s="32">
        <v>1108011</v>
      </c>
      <c r="B282" s="32" t="str">
        <v>H8-11</v>
      </c>
      <c r="C282" s="33" t="str">
        <v>未至</v>
      </c>
    </row>
    <row customHeight="true" ht="19" r="283">
      <c r="A283" s="32">
        <v>1108012</v>
      </c>
      <c r="B283" s="32" t="str">
        <v>H8-12</v>
      </c>
      <c r="C283" s="33" t="str">
        <v>黑</v>
      </c>
    </row>
    <row customHeight="true" ht="19" r="284">
      <c r="A284" s="32">
        <v>1108013</v>
      </c>
      <c r="B284" s="32" t="str">
        <v>H8-13</v>
      </c>
      <c r="C284" s="33" t="str">
        <v>哭嚎</v>
      </c>
    </row>
    <row customHeight="true" ht="19" r="285">
      <c r="A285" s="32">
        <v>1108014</v>
      </c>
      <c r="B285" s="32" t="str">
        <v>H8-14</v>
      </c>
      <c r="C285" s="33" t="str">
        <v>日蚀</v>
      </c>
    </row>
    <row customHeight="true" ht="19" r="286">
      <c r="A286" s="1">
        <v>1201001</v>
      </c>
      <c r="B286" s="1" t="str">
        <v>E1-1</v>
      </c>
      <c r="C286" s="2" t="str">
        <v>荒芜之地</v>
      </c>
    </row>
    <row customHeight="true" ht="19" r="287">
      <c r="A287" s="1">
        <v>1201002</v>
      </c>
      <c r="B287" s="1" t="str">
        <v>E1-2</v>
      </c>
      <c r="C287" s="2" t="str">
        <v>圣骑士</v>
      </c>
    </row>
    <row customHeight="true" ht="19" r="288">
      <c r="A288" s="1">
        <v>1201003</v>
      </c>
      <c r="B288" s="1" t="str">
        <v>E1-3</v>
      </c>
      <c r="C288" s="2" t="str">
        <v>圣光治愈</v>
      </c>
    </row>
    <row customHeight="true" ht="19" r="289">
      <c r="A289" s="1">
        <v>1201004</v>
      </c>
      <c r="B289" s="1" t="str">
        <v>E1-4</v>
      </c>
      <c r="C289" s="2" t="str">
        <v>劫掠队</v>
      </c>
    </row>
    <row customHeight="true" ht="19" r="290">
      <c r="A290" s="1">
        <v>1201005</v>
      </c>
      <c r="B290" s="1" t="str">
        <v>E1-5</v>
      </c>
      <c r="C290" s="2" t="str">
        <v>弩手</v>
      </c>
    </row>
    <row customHeight="true" ht="19" r="291">
      <c r="A291" s="1">
        <v>1201006</v>
      </c>
      <c r="B291" s="1" t="str">
        <v>E1-6</v>
      </c>
      <c r="C291" s="2" t="str">
        <v>屠杀</v>
      </c>
    </row>
    <row customHeight="true" ht="19" r="292">
      <c r="A292" s="1">
        <v>1201007</v>
      </c>
      <c r="B292" s="1" t="str">
        <v>E1-7</v>
      </c>
      <c r="C292" s="2" t="str">
        <v>关隘</v>
      </c>
    </row>
    <row customHeight="true" ht="19" r="293">
      <c r="A293" s="1">
        <v>1201008</v>
      </c>
      <c r="B293" s="1" t="str">
        <v>E1-8</v>
      </c>
      <c r="C293" s="2" t="str">
        <v>沙漠深处</v>
      </c>
    </row>
    <row customHeight="true" ht="19" r="294">
      <c r="A294" s="1">
        <v>1201009</v>
      </c>
      <c r="B294" s="1" t="str">
        <v>E1-9</v>
      </c>
      <c r="C294" s="2" t="str">
        <v>无头守卫</v>
      </c>
    </row>
    <row customHeight="true" ht="19" r="295">
      <c r="A295" s="23">
        <v>1202001</v>
      </c>
      <c r="B295" s="23" t="str">
        <v>E2-1</v>
      </c>
      <c r="C295" s="24" t="str">
        <v>地下虫巢</v>
      </c>
    </row>
    <row customHeight="true" ht="19" r="296">
      <c r="A296" s="23">
        <v>1202002</v>
      </c>
      <c r="B296" s="23" t="str">
        <v>E2-2</v>
      </c>
      <c r="C296" s="24" t="str">
        <v>虫潮</v>
      </c>
    </row>
    <row customHeight="true" ht="19" r="297">
      <c r="A297" s="23">
        <v>1202003</v>
      </c>
      <c r="B297" s="23" t="str">
        <v>E2-3</v>
      </c>
      <c r="C297" s="24" t="str">
        <v>危机四伏</v>
      </c>
    </row>
    <row customHeight="true" ht="19" r="298">
      <c r="A298" s="23">
        <v>1202004</v>
      </c>
      <c r="B298" s="23" t="str">
        <v>E2-4</v>
      </c>
      <c r="C298" s="24" t="str">
        <v>困境</v>
      </c>
    </row>
    <row customHeight="true" ht="19" r="299">
      <c r="A299" s="23">
        <v>1202005</v>
      </c>
      <c r="B299" s="23" t="str">
        <v>E2-5</v>
      </c>
      <c r="C299" s="24" t="str">
        <v>突出重围</v>
      </c>
    </row>
    <row customHeight="true" ht="19" r="300">
      <c r="A300" s="23">
        <v>1202007</v>
      </c>
      <c r="B300" s="23" t="str">
        <v>E2-6</v>
      </c>
      <c r="C300" s="24" t="str">
        <v>地穴女王</v>
      </c>
    </row>
    <row customHeight="true" ht="19" r="301">
      <c r="A301" s="23">
        <v>1202008</v>
      </c>
      <c r="B301" s="23" t="str">
        <v>E2-7</v>
      </c>
      <c r="C301" s="24" t="str">
        <v>孵化者</v>
      </c>
    </row>
    <row customHeight="true" ht="19" r="302">
      <c r="A302" s="23">
        <v>1202009</v>
      </c>
      <c r="B302" s="23" t="str">
        <v>E2-8</v>
      </c>
      <c r="C302" s="24" t="str">
        <v>两个基地</v>
      </c>
    </row>
    <row customHeight="true" ht="19" r="303">
      <c r="A303" s="23">
        <v>1202010</v>
      </c>
      <c r="B303" s="23" t="str">
        <v>E2-9</v>
      </c>
      <c r="C303" s="24" t="str">
        <v>群攻</v>
      </c>
    </row>
    <row customHeight="true" ht="19" r="304">
      <c r="A304" s="23">
        <v>1202011</v>
      </c>
      <c r="B304" s="23" t="str">
        <v>E2-10</v>
      </c>
      <c r="C304" s="24" t="str">
        <v>无限孵化</v>
      </c>
    </row>
    <row customHeight="true" ht="19" r="305">
      <c r="A305" s="23">
        <v>1202012</v>
      </c>
      <c r="B305" s="23" t="str">
        <v>E2-11</v>
      </c>
      <c r="C305" s="24" t="str">
        <v>仪式</v>
      </c>
    </row>
    <row customHeight="true" ht="19" r="306">
      <c r="A306" s="1">
        <v>1203001</v>
      </c>
      <c r="B306" s="1" t="str">
        <v>E3-1</v>
      </c>
      <c r="C306" s="2" t="str">
        <v>丛林·一</v>
      </c>
    </row>
    <row customHeight="true" ht="19" r="307">
      <c r="A307" s="1">
        <v>1203002</v>
      </c>
      <c r="B307" s="1" t="str">
        <v>E3-2</v>
      </c>
      <c r="C307" s="2" t="str">
        <v>丛林·二</v>
      </c>
    </row>
    <row customHeight="true" ht="19" r="308">
      <c r="A308" s="1">
        <v>1203003</v>
      </c>
      <c r="B308" s="1" t="str">
        <v>E3-3</v>
      </c>
      <c r="C308" s="2" t="str">
        <v>蜥蝇巢穴·一</v>
      </c>
    </row>
    <row customHeight="true" ht="19" r="309">
      <c r="A309" s="1">
        <v>1203004</v>
      </c>
      <c r="B309" s="1" t="str">
        <v>E3-4</v>
      </c>
      <c r="C309" s="2" t="str">
        <v>蜥蝇巢穴·二</v>
      </c>
    </row>
    <row customHeight="true" ht="19" r="310">
      <c r="A310" s="1">
        <v>1203005</v>
      </c>
      <c r="B310" s="1" t="str">
        <v>E3-5</v>
      </c>
      <c r="C310" s="2" t="str">
        <v>蜥蝇军团</v>
      </c>
    </row>
    <row customHeight="true" ht="19" r="311">
      <c r="A311" s="1">
        <v>1203006</v>
      </c>
      <c r="B311" s="1" t="str">
        <v>E3-6</v>
      </c>
      <c r="C311" s="2" t="str">
        <v>毒雾·一</v>
      </c>
    </row>
    <row customHeight="true" ht="19" r="312">
      <c r="A312" s="1">
        <v>1203008</v>
      </c>
      <c r="B312" s="1" t="str">
        <v>E3-7</v>
      </c>
      <c r="C312" s="2" t="str">
        <v>毒雾·二</v>
      </c>
    </row>
    <row customHeight="true" ht="19" r="313">
      <c r="A313" s="1">
        <v>1203009</v>
      </c>
      <c r="B313" s="1" t="str">
        <v>E3-8</v>
      </c>
      <c r="C313" s="2" t="str">
        <v>毒雾·三</v>
      </c>
    </row>
    <row customHeight="true" ht="19" r="314">
      <c r="A314" s="1">
        <v>1203010</v>
      </c>
      <c r="B314" s="1" t="str">
        <v>E3-9</v>
      </c>
      <c r="C314" s="2" t="str">
        <v>融合·一</v>
      </c>
    </row>
    <row customHeight="true" ht="19" r="315">
      <c r="A315" s="1">
        <v>1203011</v>
      </c>
      <c r="B315" s="1" t="str">
        <v>E3-10</v>
      </c>
      <c r="C315" s="2" t="str">
        <v>融合·二</v>
      </c>
    </row>
    <row customHeight="true" ht="19" r="316">
      <c r="A316" s="1">
        <v>1203012</v>
      </c>
      <c r="B316" s="1" t="str">
        <v>E3-11</v>
      </c>
      <c r="C316" s="2" t="str">
        <v>花母</v>
      </c>
    </row>
    <row customHeight="true" ht="19" r="317">
      <c r="A317" s="5">
        <v>1204001</v>
      </c>
      <c r="B317" s="5" t="str">
        <v>E4-1</v>
      </c>
      <c r="C317" s="6" t="str">
        <v>丛林·一</v>
      </c>
    </row>
    <row customHeight="true" ht="19" r="318">
      <c r="A318" s="5">
        <v>1204002</v>
      </c>
      <c r="B318" s="5" t="str">
        <v>E4-2</v>
      </c>
      <c r="C318" s="6" t="str">
        <v>丛林·二</v>
      </c>
    </row>
    <row customHeight="true" ht="19" r="319">
      <c r="A319" s="5">
        <v>1204003</v>
      </c>
      <c r="B319" s="5" t="str">
        <v>E4-3</v>
      </c>
      <c r="C319" s="6" t="str">
        <v>丛林·三</v>
      </c>
    </row>
    <row customHeight="true" ht="19" r="320">
      <c r="A320" s="5">
        <v>1204005</v>
      </c>
      <c r="B320" s="5" t="str">
        <v>E4-4</v>
      </c>
      <c r="C320" s="6" t="str">
        <v>丛林·四</v>
      </c>
    </row>
    <row customHeight="true" ht="19" r="321">
      <c r="A321" s="5">
        <v>1204006</v>
      </c>
      <c r="B321" s="5" t="str">
        <v>E4-5</v>
      </c>
      <c r="C321" s="6" t="str">
        <v>丛林·五</v>
      </c>
    </row>
    <row customHeight="true" ht="19" r="322">
      <c r="A322" s="5">
        <v>1204007</v>
      </c>
      <c r="B322" s="5" t="str">
        <v>E4-6</v>
      </c>
      <c r="C322" s="6" t="str">
        <v>丛林·六</v>
      </c>
    </row>
    <row customHeight="true" ht="19" r="323">
      <c r="A323" s="5">
        <v>1204008</v>
      </c>
      <c r="B323" s="5" t="str">
        <v>E4-7</v>
      </c>
      <c r="C323" s="6" t="str">
        <v>丛林·七</v>
      </c>
    </row>
    <row customHeight="true" ht="19" r="324">
      <c r="A324" s="5">
        <v>1204009</v>
      </c>
      <c r="B324" s="5" t="str">
        <v>E4-8</v>
      </c>
      <c r="C324" s="6" t="str">
        <v>丛林·八</v>
      </c>
    </row>
    <row customHeight="true" ht="19" r="325">
      <c r="A325" s="5">
        <v>1204010</v>
      </c>
      <c r="B325" s="5" t="str">
        <v>E4-9</v>
      </c>
      <c r="C325" s="6" t="str">
        <v>丛林·九</v>
      </c>
    </row>
    <row customHeight="true" ht="19" r="326">
      <c r="A326" s="5">
        <v>1204011</v>
      </c>
      <c r="B326" s="5" t="str">
        <v>E4-10</v>
      </c>
      <c r="C326" s="6" t="str">
        <v>丛林·十</v>
      </c>
    </row>
    <row customHeight="true" ht="19" r="327">
      <c r="A327" s="5">
        <v>1204012</v>
      </c>
      <c r="B327" s="5" t="str">
        <v>E4-11</v>
      </c>
      <c r="C327" s="6" t="str">
        <v>丛林·十一</v>
      </c>
    </row>
    <row customHeight="true" ht="19" r="328">
      <c r="A328" s="5">
        <v>1204013</v>
      </c>
      <c r="B328" s="5" t="str">
        <v>E4-12</v>
      </c>
      <c r="C328" s="6" t="str">
        <v>丛林·十二</v>
      </c>
    </row>
    <row customHeight="true" ht="19" r="329">
      <c r="A329" s="5">
        <v>1204014</v>
      </c>
      <c r="B329" s="5" t="str">
        <v>E4-13</v>
      </c>
      <c r="C329" s="6" t="str">
        <v>丛林·十三</v>
      </c>
    </row>
    <row customHeight="true" ht="19" r="330">
      <c r="A330" s="5">
        <v>1205001</v>
      </c>
      <c r="B330" s="5" t="str">
        <v>E5-1</v>
      </c>
      <c r="C330" s="6" t="str">
        <v>遗迹·一</v>
      </c>
    </row>
    <row customHeight="true" ht="19" r="331">
      <c r="A331" s="5">
        <v>1205002</v>
      </c>
      <c r="B331" s="5" t="str">
        <v>E5-2</v>
      </c>
      <c r="C331" s="6" t="str">
        <v>遗迹·二</v>
      </c>
    </row>
    <row customHeight="true" ht="19" r="332">
      <c r="A332" s="5">
        <v>1205003</v>
      </c>
      <c r="B332" s="5" t="str">
        <v>E5-3</v>
      </c>
      <c r="C332" s="6" t="str">
        <v>遗迹·三</v>
      </c>
    </row>
    <row customHeight="true" ht="19" r="333">
      <c r="A333" s="5">
        <v>1205005</v>
      </c>
      <c r="B333" s="5" t="str">
        <v>E5-4</v>
      </c>
      <c r="C333" s="6" t="str">
        <v>遗迹·四</v>
      </c>
    </row>
    <row customHeight="true" ht="19" r="334">
      <c r="A334" s="5">
        <v>1205006</v>
      </c>
      <c r="B334" s="5" t="str">
        <v>E5-5</v>
      </c>
      <c r="C334" s="6" t="str">
        <v>遗迹·五</v>
      </c>
    </row>
    <row customHeight="true" ht="19" r="335">
      <c r="A335" s="5">
        <v>1205007</v>
      </c>
      <c r="B335" s="5" t="str">
        <v>E5-6</v>
      </c>
      <c r="C335" s="6" t="str">
        <v>遗迹·六</v>
      </c>
    </row>
    <row customHeight="true" ht="19" r="336">
      <c r="A336" s="5">
        <v>1205008</v>
      </c>
      <c r="B336" s="5" t="str">
        <v>E5-7</v>
      </c>
      <c r="C336" s="6" t="str">
        <v>遗迹·七</v>
      </c>
    </row>
    <row customHeight="true" ht="19" r="337">
      <c r="A337" s="5">
        <v>1205009</v>
      </c>
      <c r="B337" s="5" t="str">
        <v>E5-8</v>
      </c>
      <c r="C337" s="6" t="str">
        <v>遗迹·八</v>
      </c>
    </row>
    <row customHeight="true" ht="19" r="338">
      <c r="A338" s="5">
        <v>1205010</v>
      </c>
      <c r="B338" s="5" t="str">
        <v>E5-9</v>
      </c>
      <c r="C338" s="6" t="str">
        <v>遗迹·九</v>
      </c>
    </row>
    <row customHeight="true" ht="19" r="339">
      <c r="A339" s="5">
        <v>1205011</v>
      </c>
      <c r="B339" s="5" t="str">
        <v>E5-10</v>
      </c>
      <c r="C339" s="6" t="str">
        <v>遗迹·十</v>
      </c>
    </row>
    <row customHeight="true" ht="19" r="340">
      <c r="A340" s="5">
        <v>1205012</v>
      </c>
      <c r="B340" s="5" t="str">
        <v>E5-11</v>
      </c>
      <c r="C340" s="6" t="str">
        <v>遗迹·十一</v>
      </c>
    </row>
    <row customHeight="true" ht="19" r="341">
      <c r="A341" s="5">
        <v>1205013</v>
      </c>
      <c r="B341" s="5" t="str">
        <v>E5-12</v>
      </c>
      <c r="C341" s="6" t="str">
        <v>遗迹·十二</v>
      </c>
    </row>
    <row customHeight="true" ht="19" r="342">
      <c r="A342" s="5">
        <v>1205014</v>
      </c>
      <c r="B342" s="5" t="str">
        <v>E5-13</v>
      </c>
      <c r="C342" s="6" t="str">
        <v>遗迹·十三</v>
      </c>
    </row>
    <row customHeight="true" ht="19" r="343">
      <c r="A343" s="5">
        <v>1206001</v>
      </c>
      <c r="B343" s="5" t="str">
        <v>E6-1</v>
      </c>
      <c r="C343" s="6" t="str">
        <v>农场</v>
      </c>
    </row>
    <row customHeight="true" ht="19" r="344">
      <c r="A344" s="5">
        <v>1206002</v>
      </c>
      <c r="B344" s="5" t="str">
        <v>E6-2</v>
      </c>
      <c r="C344" s="6" t="str">
        <v>邪影</v>
      </c>
    </row>
    <row customHeight="true" ht="19" r="345">
      <c r="A345" s="5">
        <v>1206003</v>
      </c>
      <c r="B345" s="5" t="str">
        <v>E6-3</v>
      </c>
      <c r="C345" s="6" t="str">
        <v>扭曲边界</v>
      </c>
    </row>
    <row customHeight="true" ht="19" r="346">
      <c r="A346" s="5">
        <v>1206005</v>
      </c>
      <c r="B346" s="5" t="str">
        <v>E6-4</v>
      </c>
      <c r="C346" s="6" t="str">
        <v>肉之圣餐</v>
      </c>
    </row>
    <row customHeight="true" ht="19" r="347">
      <c r="A347" s="5">
        <v>1206006</v>
      </c>
      <c r="B347" s="5" t="str">
        <v>E6-5</v>
      </c>
      <c r="C347" s="6" t="str">
        <v>祭品</v>
      </c>
    </row>
    <row customHeight="true" ht="19" r="348">
      <c r="A348" s="5">
        <v>1206007</v>
      </c>
      <c r="B348" s="5" t="str">
        <v>E6-6</v>
      </c>
      <c r="C348" s="6" t="str">
        <v>献祭之路</v>
      </c>
    </row>
    <row customHeight="true" ht="19" r="349">
      <c r="A349" s="5">
        <v>1206008</v>
      </c>
      <c r="B349" s="5" t="str">
        <v>E6-7</v>
      </c>
      <c r="C349" s="6" t="str">
        <v>仪式</v>
      </c>
    </row>
    <row customHeight="true" ht="19" r="350">
      <c r="A350" s="5">
        <v>1206009</v>
      </c>
      <c r="B350" s="5" t="str">
        <v>E6-8</v>
      </c>
      <c r="C350" s="6" t="str">
        <v>血战</v>
      </c>
    </row>
    <row customHeight="true" ht="19" r="351">
      <c r="A351" s="5">
        <v>1206010</v>
      </c>
      <c r="B351" s="5" t="str">
        <v>E6-9</v>
      </c>
      <c r="C351" s="6" t="str">
        <v>噬肉魔</v>
      </c>
    </row>
    <row customHeight="true" ht="19" r="352">
      <c r="A352" s="5">
        <v>1206011</v>
      </c>
      <c r="B352" s="5" t="str">
        <v>E6-10</v>
      </c>
      <c r="C352" s="6" t="str">
        <v>冰海之力</v>
      </c>
    </row>
    <row customHeight="true" ht="19" r="353">
      <c r="A353" s="5">
        <v>1206012</v>
      </c>
      <c r="B353" s="5" t="str">
        <v>E6-11</v>
      </c>
      <c r="C353" s="6" t="str">
        <v>冰封群魔</v>
      </c>
    </row>
    <row customHeight="true" ht="19" r="354">
      <c r="A354" s="5">
        <v>1206013</v>
      </c>
      <c r="B354" s="5" t="str">
        <v>E6-12</v>
      </c>
      <c r="C354" s="6" t="str">
        <v>深渊之门</v>
      </c>
    </row>
    <row customHeight="true" ht="19" r="355">
      <c r="A355" s="5">
        <v>1206014</v>
      </c>
      <c r="B355" s="5" t="str">
        <v>E6-13</v>
      </c>
      <c r="C355" s="6" t="str">
        <v>短暂的安宁</v>
      </c>
    </row>
    <row customHeight="true" ht="19" r="356">
      <c r="A356" s="5">
        <v>1206015</v>
      </c>
      <c r="B356" s="5" t="str">
        <v>E6-14</v>
      </c>
      <c r="C356" s="6" t="str">
        <v>危机将至</v>
      </c>
    </row>
    <row customHeight="true" ht="19" r="357">
      <c r="A357" s="5">
        <v>1206016</v>
      </c>
      <c r="B357" s="5" t="str">
        <v>E6-15</v>
      </c>
      <c r="C357" s="6" t="str">
        <v>降临</v>
      </c>
    </row>
    <row customHeight="true" ht="19" r="358">
      <c r="A358" s="5">
        <v>1207001</v>
      </c>
      <c r="B358" s="5" t="str">
        <v>E7-1</v>
      </c>
      <c r="C358" s="6" t="str">
        <v>落下的太阳</v>
      </c>
    </row>
    <row customHeight="true" ht="19" r="359">
      <c r="A359" s="5">
        <v>1207002</v>
      </c>
      <c r="B359" s="5" t="str">
        <v>E7-2</v>
      </c>
      <c r="C359" s="6" t="str">
        <v>迷雾中</v>
      </c>
    </row>
    <row customHeight="true" ht="19" r="360">
      <c r="A360" s="5">
        <v>1207003</v>
      </c>
      <c r="B360" s="5" t="str">
        <v>E7-3</v>
      </c>
      <c r="C360" s="6" t="str">
        <v>恐惧之种</v>
      </c>
    </row>
    <row customHeight="true" ht="19" r="361">
      <c r="A361" s="5">
        <v>1207004</v>
      </c>
      <c r="B361" s="5" t="str">
        <v>E7-4</v>
      </c>
      <c r="C361" s="6" t="str">
        <v>雾中的密谋</v>
      </c>
    </row>
    <row customHeight="true" ht="19" r="362">
      <c r="A362" s="5">
        <v>1207005</v>
      </c>
      <c r="B362" s="5" t="str">
        <v>E7-5</v>
      </c>
      <c r="C362" s="6" t="str">
        <v>阻碍</v>
      </c>
    </row>
    <row customHeight="true" ht="19" r="363">
      <c r="A363" s="5">
        <v>1207006</v>
      </c>
      <c r="B363" s="5" t="str">
        <v>E7-6</v>
      </c>
      <c r="C363" s="6" t="str">
        <v>毒雾</v>
      </c>
    </row>
    <row customHeight="true" ht="19" r="364">
      <c r="A364" s="5">
        <v>1207007</v>
      </c>
      <c r="B364" s="5" t="str">
        <v>E7-7</v>
      </c>
      <c r="C364" s="6" t="str">
        <v>垂死挣扎</v>
      </c>
    </row>
    <row customHeight="true" ht="19" r="365">
      <c r="A365" s="5">
        <v>1207009</v>
      </c>
      <c r="B365" s="5" t="str">
        <v>E7-8</v>
      </c>
      <c r="C365" s="6" t="str">
        <v>深渊魔物</v>
      </c>
    </row>
    <row customHeight="true" ht="19" r="366">
      <c r="A366" s="5">
        <v>1207010</v>
      </c>
      <c r="B366" s="5" t="str">
        <v>E7-9</v>
      </c>
      <c r="C366" s="6" t="str">
        <v>深渊将近</v>
      </c>
    </row>
    <row customHeight="true" ht="19" r="367">
      <c r="A367" s="5">
        <v>1207011</v>
      </c>
      <c r="B367" s="5" t="str">
        <v>E7-10</v>
      </c>
      <c r="C367" s="6" t="str">
        <v>狂宴</v>
      </c>
    </row>
    <row customHeight="true" ht="19" r="368">
      <c r="A368" s="5">
        <v>1207012</v>
      </c>
      <c r="B368" s="5" t="str">
        <v>E7-11</v>
      </c>
      <c r="C368" s="6" t="str">
        <v>血战</v>
      </c>
    </row>
    <row customHeight="true" ht="19" r="369">
      <c r="A369" s="5">
        <v>1207013</v>
      </c>
      <c r="B369" s="5" t="str">
        <v>E7-12</v>
      </c>
      <c r="C369" s="6" t="str">
        <v>低语</v>
      </c>
    </row>
    <row customHeight="true" ht="19" r="370">
      <c r="A370" s="5">
        <v>1207014</v>
      </c>
      <c r="B370" s="5" t="str">
        <v>E7-13</v>
      </c>
      <c r="C370" s="6" t="str">
        <v>为时已晚</v>
      </c>
    </row>
    <row customHeight="true" ht="19" r="371">
      <c r="A371" s="5">
        <v>1207015</v>
      </c>
      <c r="B371" s="5" t="str">
        <v>E7-14</v>
      </c>
      <c r="C371" s="6" t="str">
        <v>降临</v>
      </c>
    </row>
    <row customHeight="true" ht="19" r="372">
      <c r="A372" s="20">
        <v>1208001</v>
      </c>
      <c r="B372" s="20" t="str">
        <v>E8-1</v>
      </c>
      <c r="C372" s="19" t="str">
        <v>亚里港</v>
      </c>
    </row>
    <row customHeight="true" ht="19" r="373">
      <c r="A373" s="20">
        <v>1208002</v>
      </c>
      <c r="B373" s="20" t="str">
        <v>E8-2</v>
      </c>
      <c r="C373" s="19" t="str">
        <v>水下阴影</v>
      </c>
    </row>
    <row customHeight="true" ht="19" r="374">
      <c r="A374" s="20">
        <v>1208003</v>
      </c>
      <c r="B374" s="20" t="str">
        <v>E8-3</v>
      </c>
      <c r="C374" s="19" t="str">
        <v>邪神眷属</v>
      </c>
    </row>
    <row customHeight="true" ht="19" r="375">
      <c r="A375" s="20">
        <v>1208004</v>
      </c>
      <c r="B375" s="20" t="str">
        <v>E8-4</v>
      </c>
      <c r="C375" s="19" t="str">
        <v>臭宴</v>
      </c>
    </row>
    <row customHeight="true" ht="19" r="376">
      <c r="A376" s="20">
        <v>1208005</v>
      </c>
      <c r="B376" s="20" t="str">
        <v>E8-5</v>
      </c>
      <c r="C376" s="19" t="str">
        <v>恶兆</v>
      </c>
    </row>
    <row customHeight="true" ht="19" r="377">
      <c r="A377" s="20">
        <v>1208006</v>
      </c>
      <c r="B377" s="20" t="str">
        <v>E8-6</v>
      </c>
      <c r="C377" s="19" t="str">
        <v>酸雨·雷电</v>
      </c>
    </row>
    <row customHeight="true" ht="19" r="378">
      <c r="A378" s="20">
        <v>1208007</v>
      </c>
      <c r="B378" s="20" t="str">
        <v>E8-7</v>
      </c>
      <c r="C378" s="19" t="str">
        <v>深渊呼唤</v>
      </c>
    </row>
    <row customHeight="true" ht="19" r="379">
      <c r="A379" s="20">
        <v>1208008</v>
      </c>
      <c r="B379" s="20" t="str">
        <v>E8-8</v>
      </c>
      <c r="C379" s="19" t="str">
        <v>没入疯狂</v>
      </c>
    </row>
    <row customHeight="true" ht="19" r="380">
      <c r="A380" s="20">
        <v>1208009</v>
      </c>
      <c r="B380" s="20" t="str">
        <v>E8-9</v>
      </c>
      <c r="C380" s="19" t="str">
        <v>万古呢喃</v>
      </c>
    </row>
    <row customHeight="true" ht="19" r="381">
      <c r="A381" s="20">
        <v>1208010</v>
      </c>
      <c r="B381" s="20" t="str">
        <v>E8-10</v>
      </c>
      <c r="C381" s="19" t="str">
        <v>未至</v>
      </c>
    </row>
    <row customHeight="true" ht="19" r="382">
      <c r="A382" s="20">
        <v>1208011</v>
      </c>
      <c r="B382" s="20" t="str">
        <v>E8-11</v>
      </c>
      <c r="C382" s="19" t="str">
        <v>黑</v>
      </c>
    </row>
    <row customHeight="true" ht="19" r="383">
      <c r="A383" s="20">
        <v>1208012</v>
      </c>
      <c r="B383" s="20" t="str">
        <v>E8-12</v>
      </c>
      <c r="C383" s="19" t="str">
        <v>哭嚎</v>
      </c>
    </row>
    <row customHeight="true" ht="19" r="384">
      <c r="A384" s="20">
        <v>1208013</v>
      </c>
      <c r="B384" s="20" t="str">
        <v>E8-13</v>
      </c>
      <c r="C384" s="19" t="str">
        <v>日蚀</v>
      </c>
    </row>
    <row customHeight="true" ht="19" r="385">
      <c r="A385" s="5">
        <v>4001001</v>
      </c>
      <c r="B385" s="5" t="str">
        <v>关卡1</v>
      </c>
      <c r="C385" s="6" t="str">
        <v>坚韧纹章</v>
      </c>
    </row>
    <row customHeight="true" ht="19" r="386">
      <c r="A386" s="5">
        <v>4001002</v>
      </c>
      <c r="B386" s="5" t="str">
        <v>关卡2</v>
      </c>
      <c r="C386" s="6" t="str">
        <v>坚韧纹章</v>
      </c>
    </row>
    <row customHeight="true" ht="19" r="387">
      <c r="A387" s="5">
        <v>4001003</v>
      </c>
      <c r="B387" s="5" t="str">
        <v>关卡3</v>
      </c>
      <c r="C387" s="6" t="str">
        <v>坚韧纹章</v>
      </c>
    </row>
    <row customHeight="true" ht="19" r="388">
      <c r="A388" s="5">
        <v>4001004</v>
      </c>
      <c r="B388" s="5" t="str">
        <v>关卡4</v>
      </c>
      <c r="C388" s="6" t="str">
        <v>坚韧纹章</v>
      </c>
    </row>
    <row customHeight="true" ht="19" r="389">
      <c r="A389" s="5">
        <v>4001005</v>
      </c>
      <c r="B389" s="5" t="str">
        <v>关卡5</v>
      </c>
      <c r="C389" s="6" t="str">
        <v>坚韧纹章</v>
      </c>
    </row>
    <row customHeight="true" ht="19" r="390">
      <c r="A390" s="5">
        <v>4001006</v>
      </c>
      <c r="B390" s="5" t="str">
        <v>关卡6</v>
      </c>
      <c r="C390" s="6" t="str">
        <v>坚韧纹章</v>
      </c>
    </row>
    <row customHeight="true" ht="19" r="391">
      <c r="A391" s="5">
        <v>4001007</v>
      </c>
      <c r="B391" s="5" t="str">
        <v>关卡7</v>
      </c>
      <c r="C391" s="7" t="str">
        <v>坚韧纹章</v>
      </c>
    </row>
    <row customHeight="true" ht="19" r="392">
      <c r="A392" s="5">
        <v>4001008</v>
      </c>
      <c r="B392" s="5" t="str">
        <v>关卡8</v>
      </c>
      <c r="C392" s="7" t="str">
        <v>坚韧纹章</v>
      </c>
    </row>
    <row customHeight="true" ht="19" r="393">
      <c r="A393" s="5">
        <v>4001009</v>
      </c>
      <c r="B393" s="5" t="str">
        <v>关卡9</v>
      </c>
      <c r="C393" s="7" t="str">
        <v>坚韧纹章</v>
      </c>
    </row>
    <row customHeight="true" ht="19" r="394">
      <c r="A394" s="5">
        <v>4001010</v>
      </c>
      <c r="B394" s="5" t="str">
        <v>关卡10</v>
      </c>
      <c r="C394" s="7" t="str">
        <v>坚韧纹章</v>
      </c>
    </row>
    <row customHeight="true" ht="19" r="395">
      <c r="A395" s="5">
        <v>4001011</v>
      </c>
      <c r="B395" s="5" t="str">
        <v>关卡11</v>
      </c>
      <c r="C395" s="7" t="str">
        <v>坚韧纹章</v>
      </c>
    </row>
    <row customHeight="true" ht="19" r="396">
      <c r="A396" s="34">
        <v>4001012</v>
      </c>
      <c r="B396" s="34" t="str">
        <v>关卡12</v>
      </c>
      <c r="C396" s="36" t="str">
        <v>坚韧纹章</v>
      </c>
    </row>
    <row customHeight="true" ht="19" r="397">
      <c r="A397" s="5">
        <v>4001013</v>
      </c>
      <c r="B397" s="5" t="str">
        <v>关卡13</v>
      </c>
      <c r="C397" s="7" t="str">
        <v>坚韧纹章</v>
      </c>
    </row>
    <row customHeight="true" ht="19" r="398">
      <c r="A398" s="5">
        <v>4001014</v>
      </c>
      <c r="B398" s="5" t="str">
        <v>关卡14</v>
      </c>
      <c r="C398" s="7" t="str">
        <v>坚韧纹章</v>
      </c>
    </row>
    <row customHeight="true" ht="19" r="399">
      <c r="A399" s="5">
        <v>4001015</v>
      </c>
      <c r="B399" s="5" t="str">
        <v>关卡15</v>
      </c>
      <c r="C399" s="7" t="str">
        <v>坚韧纹章</v>
      </c>
    </row>
    <row customHeight="true" ht="19" r="400">
      <c r="A400" s="5">
        <v>4001016</v>
      </c>
      <c r="B400" s="5" t="str">
        <v>挑战1</v>
      </c>
      <c r="C400" s="7" t="str">
        <v>坚韧纹章</v>
      </c>
    </row>
    <row customHeight="true" ht="19" r="401">
      <c r="A401" s="5">
        <v>4001017</v>
      </c>
      <c r="B401" s="5" t="str">
        <v>挑战2</v>
      </c>
      <c r="C401" s="7" t="str">
        <v>坚韧纹章</v>
      </c>
    </row>
    <row customHeight="true" ht="19" r="402">
      <c r="A402" s="34">
        <v>4002001</v>
      </c>
      <c r="B402" s="34" t="str">
        <v>关卡1</v>
      </c>
      <c r="C402" s="36" t="str">
        <v>近战纹章</v>
      </c>
    </row>
    <row customHeight="true" ht="19" r="403">
      <c r="A403" s="5">
        <v>4002002</v>
      </c>
      <c r="B403" s="5" t="str">
        <v>关卡2</v>
      </c>
      <c r="C403" s="7" t="str">
        <v>近战纹章</v>
      </c>
    </row>
    <row customHeight="true" ht="19" r="404">
      <c r="A404" s="5">
        <v>4002003</v>
      </c>
      <c r="B404" s="5" t="str">
        <v>关卡3</v>
      </c>
      <c r="C404" s="7" t="str">
        <v>近战纹章</v>
      </c>
    </row>
    <row customHeight="true" ht="19" r="405">
      <c r="A405" s="5">
        <v>4002004</v>
      </c>
      <c r="B405" s="5" t="str">
        <v>关卡4</v>
      </c>
      <c r="C405" s="7" t="str">
        <v>近战纹章</v>
      </c>
    </row>
    <row customHeight="true" ht="19" r="406">
      <c r="A406" s="5">
        <v>4002005</v>
      </c>
      <c r="B406" s="5" t="str">
        <v>关卡5</v>
      </c>
      <c r="C406" s="7" t="str">
        <v>近战纹章</v>
      </c>
    </row>
    <row customHeight="true" ht="19" r="407">
      <c r="A407" s="34">
        <v>4002006</v>
      </c>
      <c r="B407" s="34" t="str">
        <v>关卡6</v>
      </c>
      <c r="C407" s="36" t="str">
        <v>近战纹章</v>
      </c>
    </row>
    <row customHeight="true" ht="19" r="408">
      <c r="A408" s="5">
        <v>4002007</v>
      </c>
      <c r="B408" s="5" t="str">
        <v>关卡7</v>
      </c>
      <c r="C408" s="7" t="str">
        <v>近战纹章</v>
      </c>
    </row>
    <row customHeight="true" ht="19" r="409">
      <c r="A409" s="5">
        <v>4002008</v>
      </c>
      <c r="B409" s="5" t="str">
        <v>关卡8</v>
      </c>
      <c r="C409" s="7" t="str">
        <v>近战纹章</v>
      </c>
    </row>
    <row customHeight="true" ht="19" r="410">
      <c r="A410" s="5">
        <v>4002009</v>
      </c>
      <c r="B410" s="5" t="str">
        <v>关卡9</v>
      </c>
      <c r="C410" s="7" t="str">
        <v>近战纹章</v>
      </c>
    </row>
    <row customHeight="true" ht="19" r="411">
      <c r="A411" s="5">
        <v>4002010</v>
      </c>
      <c r="B411" s="5" t="str">
        <v>关卡10</v>
      </c>
      <c r="C411" s="7" t="str">
        <v>近战纹章</v>
      </c>
    </row>
    <row customHeight="true" ht="19" r="412">
      <c r="A412" s="5">
        <v>4002011</v>
      </c>
      <c r="B412" s="5" t="str">
        <v>关卡11</v>
      </c>
      <c r="C412" s="7" t="str">
        <v>近战纹章</v>
      </c>
    </row>
    <row customHeight="true" ht="19" r="413">
      <c r="A413" s="34">
        <v>4002012</v>
      </c>
      <c r="B413" s="34" t="str">
        <v>关卡12</v>
      </c>
      <c r="C413" s="36" t="str">
        <v>近战纹章</v>
      </c>
    </row>
    <row customHeight="true" ht="19" r="414">
      <c r="A414" s="5">
        <v>4002013</v>
      </c>
      <c r="B414" s="5" t="str">
        <v>关卡13</v>
      </c>
      <c r="C414" s="7" t="str">
        <v>近战纹章</v>
      </c>
    </row>
    <row customHeight="true" ht="19" r="415">
      <c r="A415" s="5">
        <v>4002014</v>
      </c>
      <c r="B415" s="5" t="str">
        <v>关卡14</v>
      </c>
      <c r="C415" s="7" t="str">
        <v>近战纹章</v>
      </c>
    </row>
    <row customHeight="true" ht="19" r="416">
      <c r="A416" s="5">
        <v>4002015</v>
      </c>
      <c r="B416" s="5" t="str">
        <v>关卡15</v>
      </c>
      <c r="C416" s="7" t="str">
        <v>近战纹章</v>
      </c>
    </row>
    <row customHeight="true" ht="19" r="417">
      <c r="A417" s="5">
        <v>4002016</v>
      </c>
      <c r="B417" s="5" t="str">
        <v>挑战1</v>
      </c>
      <c r="C417" s="7" t="str">
        <v>近战纹章</v>
      </c>
    </row>
    <row customHeight="true" ht="19" r="418">
      <c r="A418" s="5">
        <v>4002017</v>
      </c>
      <c r="B418" s="5" t="str">
        <v>挑战2</v>
      </c>
      <c r="C418" s="7" t="str">
        <v>近战纹章</v>
      </c>
    </row>
    <row customHeight="true" ht="19" r="419">
      <c r="A419" s="34">
        <v>4003001</v>
      </c>
      <c r="B419" s="34" t="str">
        <v>关卡1</v>
      </c>
      <c r="C419" s="36" t="str">
        <v>射手纹章</v>
      </c>
    </row>
    <row customHeight="true" ht="19" r="420">
      <c r="A420" s="5">
        <v>4003002</v>
      </c>
      <c r="B420" s="5" t="str">
        <v>关卡2</v>
      </c>
      <c r="C420" s="7" t="str">
        <v>射手纹章</v>
      </c>
    </row>
    <row customHeight="true" ht="19" r="421">
      <c r="A421" s="5">
        <v>4003003</v>
      </c>
      <c r="B421" s="5" t="str">
        <v>关卡3</v>
      </c>
      <c r="C421" s="7" t="str">
        <v>射手纹章</v>
      </c>
    </row>
    <row customHeight="true" ht="19" r="422">
      <c r="A422" s="5">
        <v>4003004</v>
      </c>
      <c r="B422" s="5" t="str">
        <v>关卡4</v>
      </c>
      <c r="C422" s="7" t="str">
        <v>射手纹章</v>
      </c>
    </row>
    <row customHeight="true" ht="19" r="423">
      <c r="A423" s="5">
        <v>4003005</v>
      </c>
      <c r="B423" s="5" t="str">
        <v>关卡5</v>
      </c>
      <c r="C423" s="7" t="str">
        <v>射手纹章</v>
      </c>
    </row>
    <row customHeight="true" ht="19" r="424">
      <c r="A424" s="34">
        <v>4003006</v>
      </c>
      <c r="B424" s="34" t="str">
        <v>关卡6</v>
      </c>
      <c r="C424" s="36" t="str">
        <v>射手纹章</v>
      </c>
    </row>
    <row customHeight="true" ht="19" r="425">
      <c r="A425" s="5">
        <v>4003007</v>
      </c>
      <c r="B425" s="5" t="str">
        <v>关卡7</v>
      </c>
      <c r="C425" s="6" t="str">
        <v>射手纹章</v>
      </c>
    </row>
    <row customHeight="true" ht="19" r="426">
      <c r="A426" s="5">
        <v>4003008</v>
      </c>
      <c r="B426" s="5" t="str">
        <v>关卡8</v>
      </c>
      <c r="C426" s="6" t="str">
        <v>射手纹章</v>
      </c>
    </row>
    <row customHeight="true" ht="19" r="427">
      <c r="A427" s="5">
        <v>4003009</v>
      </c>
      <c r="B427" s="5" t="str">
        <v>关卡9</v>
      </c>
      <c r="C427" s="6" t="str">
        <v>射手纹章</v>
      </c>
    </row>
    <row customHeight="true" ht="19" r="428">
      <c r="A428" s="5">
        <v>4003010</v>
      </c>
      <c r="B428" s="5" t="str">
        <v>关卡10</v>
      </c>
      <c r="C428" s="6" t="str">
        <v>射手纹章</v>
      </c>
    </row>
    <row customHeight="true" ht="19" r="429">
      <c r="A429" s="5">
        <v>4003011</v>
      </c>
      <c r="B429" s="5" t="str">
        <v>关卡11</v>
      </c>
      <c r="C429" s="6" t="str">
        <v>射手纹章</v>
      </c>
    </row>
    <row customHeight="true" ht="19" r="430">
      <c r="A430" s="34">
        <v>4003012</v>
      </c>
      <c r="B430" s="34" t="str">
        <v>关卡12</v>
      </c>
      <c r="C430" s="35" t="str">
        <v>射手纹章</v>
      </c>
    </row>
    <row customHeight="true" ht="19" r="431">
      <c r="A431" s="5">
        <v>4003013</v>
      </c>
      <c r="B431" s="5" t="str">
        <v>关卡13</v>
      </c>
      <c r="C431" s="6" t="str">
        <v>射手纹章</v>
      </c>
    </row>
    <row customHeight="true" ht="19" r="432">
      <c r="A432" s="5">
        <v>4003014</v>
      </c>
      <c r="B432" s="5" t="str">
        <v>关卡14</v>
      </c>
      <c r="C432" s="6" t="str">
        <v>射手纹章</v>
      </c>
    </row>
    <row customHeight="true" ht="19" r="433">
      <c r="A433" s="5">
        <v>4003015</v>
      </c>
      <c r="B433" s="5" t="str">
        <v>关卡15</v>
      </c>
      <c r="C433" s="6" t="str">
        <v>射手纹章</v>
      </c>
    </row>
    <row customHeight="true" ht="19" r="434">
      <c r="A434" s="5">
        <v>4003016</v>
      </c>
      <c r="B434" s="5" t="str">
        <v>挑战1</v>
      </c>
      <c r="C434" s="6" t="str">
        <v>射手纹章</v>
      </c>
    </row>
    <row customHeight="true" ht="19" r="435">
      <c r="A435" s="5">
        <v>4003017</v>
      </c>
      <c r="B435" s="5" t="str">
        <v>挑战2</v>
      </c>
      <c r="C435" s="6" t="str">
        <v>射手纹章</v>
      </c>
    </row>
    <row customHeight="true" ht="19" r="436">
      <c r="A436" s="34">
        <v>4004001</v>
      </c>
      <c r="B436" s="34" t="str">
        <v>关卡1</v>
      </c>
      <c r="C436" s="35" t="str">
        <v>法师纹章</v>
      </c>
    </row>
    <row customHeight="true" ht="19" r="437">
      <c r="A437" s="5">
        <v>4004002</v>
      </c>
      <c r="B437" s="5" t="str">
        <v>关卡2</v>
      </c>
      <c r="C437" s="6" t="str">
        <v>法师纹章</v>
      </c>
    </row>
    <row customHeight="true" ht="19" r="438">
      <c r="A438" s="5">
        <v>4004003</v>
      </c>
      <c r="B438" s="5" t="str">
        <v>关卡3</v>
      </c>
      <c r="C438" s="6" t="str">
        <v>法师纹章</v>
      </c>
    </row>
    <row customHeight="true" ht="19" r="439">
      <c r="A439" s="5">
        <v>4004004</v>
      </c>
      <c r="B439" s="5" t="str">
        <v>关卡4</v>
      </c>
      <c r="C439" s="6" t="str">
        <v>法师纹章</v>
      </c>
    </row>
    <row customHeight="true" ht="19" r="440">
      <c r="A440" s="5">
        <v>4004005</v>
      </c>
      <c r="B440" s="5" t="str">
        <v>关卡5</v>
      </c>
      <c r="C440" s="6" t="str">
        <v>法师纹章</v>
      </c>
    </row>
    <row customHeight="true" ht="19" r="441">
      <c r="A441" s="5">
        <v>4004006</v>
      </c>
      <c r="B441" s="5" t="str">
        <v>关卡6</v>
      </c>
      <c r="C441" s="6" t="str">
        <v>法师纹章</v>
      </c>
    </row>
    <row customHeight="true" ht="19" r="442">
      <c r="A442" s="5">
        <v>4004007</v>
      </c>
      <c r="B442" s="5" t="str">
        <v>关卡7</v>
      </c>
      <c r="C442" s="6" t="str">
        <v>法师纹章</v>
      </c>
    </row>
    <row customHeight="true" ht="19" r="443">
      <c r="A443" s="5">
        <v>4004008</v>
      </c>
      <c r="B443" s="5" t="str">
        <v>关卡8</v>
      </c>
      <c r="C443" s="6" t="str">
        <v>法师纹章</v>
      </c>
    </row>
    <row customHeight="true" ht="19" r="444">
      <c r="A444" s="5">
        <v>4004009</v>
      </c>
      <c r="B444" s="5" t="str">
        <v>关卡9</v>
      </c>
      <c r="C444" s="6" t="str">
        <v>法师纹章</v>
      </c>
    </row>
    <row customHeight="true" ht="19" r="445">
      <c r="A445" s="5">
        <v>4004010</v>
      </c>
      <c r="B445" s="5" t="str">
        <v>关卡10</v>
      </c>
      <c r="C445" s="6" t="str">
        <v>法师纹章</v>
      </c>
    </row>
    <row customHeight="true" ht="19" r="446">
      <c r="A446" s="5">
        <v>4004011</v>
      </c>
      <c r="B446" s="5" t="str">
        <v>关卡11</v>
      </c>
      <c r="C446" s="6" t="str">
        <v>法师纹章</v>
      </c>
    </row>
    <row customHeight="true" ht="19" r="447">
      <c r="A447" s="5">
        <v>4004012</v>
      </c>
      <c r="B447" s="5" t="str">
        <v>关卡12</v>
      </c>
      <c r="C447" s="6" t="str">
        <v>法师纹章</v>
      </c>
    </row>
    <row customHeight="true" ht="19" r="448">
      <c r="A448" s="5">
        <v>4004013</v>
      </c>
      <c r="B448" s="5" t="str">
        <v>关卡13</v>
      </c>
      <c r="C448" s="6" t="str">
        <v>法师纹章</v>
      </c>
    </row>
    <row customHeight="true" ht="19" r="449">
      <c r="A449" s="5">
        <v>4004014</v>
      </c>
      <c r="B449" s="5" t="str">
        <v>关卡14</v>
      </c>
      <c r="C449" s="6" t="str">
        <v>法师纹章</v>
      </c>
    </row>
    <row customHeight="true" ht="19" r="450">
      <c r="A450" s="5">
        <v>4004015</v>
      </c>
      <c r="B450" s="5" t="str">
        <v>关卡15</v>
      </c>
      <c r="C450" s="6" t="str">
        <v>法师纹章</v>
      </c>
    </row>
    <row customHeight="true" ht="19" r="451">
      <c r="A451" s="5">
        <v>4004016</v>
      </c>
      <c r="B451" s="5" t="str">
        <v>挑战1</v>
      </c>
      <c r="C451" s="6" t="str">
        <v>法师纹章</v>
      </c>
    </row>
    <row customHeight="true" ht="19" r="452">
      <c r="A452" s="5">
        <v>4004017</v>
      </c>
      <c r="B452" s="5" t="str">
        <v>挑战2</v>
      </c>
      <c r="C452" s="6" t="str">
        <v>法师纹章</v>
      </c>
    </row>
    <row customHeight="true" ht="19" r="453">
      <c r="A453" s="5">
        <v>4006001</v>
      </c>
      <c r="B453" s="5" t="str">
        <v>关卡1</v>
      </c>
      <c r="C453" s="6" t="str">
        <v>装备副本I</v>
      </c>
    </row>
    <row customHeight="true" ht="19" r="454">
      <c r="A454" s="5">
        <v>4006002</v>
      </c>
      <c r="B454" s="5" t="str">
        <v>关卡2</v>
      </c>
      <c r="C454" s="6" t="str">
        <v>装备副本I</v>
      </c>
    </row>
    <row customHeight="true" ht="19" r="455">
      <c r="A455" s="5">
        <v>4006003</v>
      </c>
      <c r="B455" s="5" t="str">
        <v>关卡3</v>
      </c>
      <c r="C455" s="6" t="str">
        <v>装备副本I</v>
      </c>
    </row>
    <row customHeight="true" ht="19" r="456">
      <c r="A456" s="5">
        <v>4006004</v>
      </c>
      <c r="B456" s="5" t="str">
        <v>关卡4</v>
      </c>
      <c r="C456" s="6" t="str">
        <v>装备副本I</v>
      </c>
    </row>
    <row customHeight="true" ht="19" r="457">
      <c r="A457" s="5">
        <v>4006005</v>
      </c>
      <c r="B457" s="5" t="str">
        <v>关卡5</v>
      </c>
      <c r="C457" s="6" t="str">
        <v>装备副本I</v>
      </c>
    </row>
    <row customHeight="true" ht="19" r="458">
      <c r="A458" s="5">
        <v>4006006</v>
      </c>
      <c r="B458" s="5" t="str">
        <v>关卡6</v>
      </c>
      <c r="C458" s="6" t="str">
        <v>装备副本I</v>
      </c>
    </row>
    <row customHeight="true" ht="19" r="459">
      <c r="A459" s="5">
        <v>4006007</v>
      </c>
      <c r="B459" s="5" t="str">
        <v>关卡7</v>
      </c>
      <c r="C459" s="7" t="str">
        <v>装备副本I</v>
      </c>
    </row>
    <row customHeight="true" ht="19" r="460">
      <c r="A460" s="5">
        <v>4006008</v>
      </c>
      <c r="B460" s="5" t="str">
        <v>关卡8</v>
      </c>
      <c r="C460" s="7" t="str">
        <v>装备副本I</v>
      </c>
    </row>
    <row customHeight="true" ht="19" r="461">
      <c r="A461" s="5">
        <v>4006009</v>
      </c>
      <c r="B461" s="5" t="str">
        <v>关卡9</v>
      </c>
      <c r="C461" s="7" t="str">
        <v>装备副本I</v>
      </c>
    </row>
    <row customHeight="true" ht="19" r="462">
      <c r="A462" s="5">
        <v>4006010</v>
      </c>
      <c r="B462" s="5" t="str">
        <v>关卡10</v>
      </c>
      <c r="C462" s="7" t="str">
        <v>装备副本I</v>
      </c>
    </row>
    <row customHeight="true" ht="19" r="463">
      <c r="A463" s="5">
        <v>4006011</v>
      </c>
      <c r="B463" s="5" t="str">
        <v>关卡11</v>
      </c>
      <c r="C463" s="7" t="str">
        <v>装备副本I</v>
      </c>
    </row>
    <row customHeight="true" ht="19" r="464">
      <c r="A464" s="37">
        <v>4006012</v>
      </c>
      <c r="B464" s="37" t="str">
        <v>关卡12</v>
      </c>
      <c r="C464" s="59" t="str">
        <v>装备副本I</v>
      </c>
    </row>
    <row customHeight="true" ht="19" r="465">
      <c r="A465" s="5">
        <v>4006013</v>
      </c>
      <c r="B465" s="5" t="str">
        <v>关卡13</v>
      </c>
      <c r="C465" s="7" t="str">
        <v>装备副本I</v>
      </c>
    </row>
    <row customHeight="true" ht="19" r="466">
      <c r="A466" s="5">
        <v>4006014</v>
      </c>
      <c r="B466" s="5" t="str">
        <v>关卡14</v>
      </c>
      <c r="C466" s="7" t="str">
        <v>装备副本I</v>
      </c>
    </row>
    <row customHeight="true" ht="19" r="467">
      <c r="A467" s="5">
        <v>4006015</v>
      </c>
      <c r="B467" s="5" t="str">
        <v>关卡15</v>
      </c>
      <c r="C467" s="7" t="str">
        <v>装备副本I</v>
      </c>
    </row>
    <row customHeight="true" ht="19" r="468">
      <c r="A468" s="37">
        <v>4006016</v>
      </c>
      <c r="B468" s="37" t="str">
        <v>关卡16</v>
      </c>
      <c r="C468" s="59" t="str">
        <v>装备副本I</v>
      </c>
    </row>
    <row customHeight="true" ht="19" r="469">
      <c r="A469" s="5">
        <v>4006017</v>
      </c>
      <c r="B469" s="5" t="str">
        <v>关卡17</v>
      </c>
      <c r="C469" s="7" t="str">
        <v>装备副本I</v>
      </c>
    </row>
    <row customHeight="true" ht="19" r="470">
      <c r="A470" s="5">
        <v>4006018</v>
      </c>
      <c r="B470" s="5" t="str">
        <v>关卡18</v>
      </c>
      <c r="C470" s="7" t="str">
        <v>装备副本I</v>
      </c>
    </row>
    <row customHeight="true" ht="19" r="471">
      <c r="A471" s="5">
        <v>4006019</v>
      </c>
      <c r="B471" s="5" t="str">
        <v>关卡19</v>
      </c>
      <c r="C471" s="7" t="str">
        <v>装备副本I</v>
      </c>
    </row>
    <row customHeight="true" ht="19" r="472">
      <c r="A472" s="5">
        <v>4006020</v>
      </c>
      <c r="B472" s="5" t="str">
        <v>关卡20</v>
      </c>
      <c r="C472" s="7" t="str">
        <v>装备副本I</v>
      </c>
    </row>
    <row customHeight="true" ht="19" r="473">
      <c r="A473" s="5">
        <v>4006021</v>
      </c>
      <c r="B473" s="5" t="str">
        <v>关卡21</v>
      </c>
      <c r="C473" s="7" t="str">
        <v>装备副本I</v>
      </c>
    </row>
    <row customHeight="true" ht="19" r="474">
      <c r="A474" s="25">
        <v>4007001</v>
      </c>
      <c r="B474" s="25" t="str">
        <v>关卡1</v>
      </c>
      <c r="C474" s="26" t="str">
        <v>装备副本II</v>
      </c>
    </row>
    <row customHeight="true" ht="19" r="475">
      <c r="A475" s="5">
        <v>4007002</v>
      </c>
      <c r="B475" s="5" t="str">
        <v>关卡2</v>
      </c>
      <c r="C475" s="7" t="str">
        <v>装备副本II</v>
      </c>
    </row>
    <row customHeight="true" ht="19" r="476">
      <c r="A476" s="5">
        <v>4007003</v>
      </c>
      <c r="B476" s="5" t="str">
        <v>关卡3</v>
      </c>
      <c r="C476" s="7" t="str">
        <v>装备副本II</v>
      </c>
    </row>
    <row customHeight="true" ht="19" r="477">
      <c r="A477" s="5">
        <v>4007004</v>
      </c>
      <c r="B477" s="5" t="str">
        <v>关卡4</v>
      </c>
      <c r="C477" s="7" t="str">
        <v>装备副本II</v>
      </c>
    </row>
    <row customHeight="true" ht="19" r="478">
      <c r="A478" s="5">
        <v>4007005</v>
      </c>
      <c r="B478" s="5" t="str">
        <v>关卡5</v>
      </c>
      <c r="C478" s="7" t="str">
        <v>装备副本II</v>
      </c>
    </row>
    <row customHeight="true" ht="19" r="479">
      <c r="A479" s="25">
        <v>4007006</v>
      </c>
      <c r="B479" s="25" t="str">
        <v>关卡6</v>
      </c>
      <c r="C479" s="26" t="str">
        <v>装备副本II</v>
      </c>
    </row>
    <row customHeight="true" ht="19" r="480">
      <c r="A480" s="5">
        <v>4007007</v>
      </c>
      <c r="B480" s="5" t="str">
        <v>关卡7</v>
      </c>
      <c r="C480" s="7" t="str">
        <v>装备副本II</v>
      </c>
    </row>
    <row customHeight="true" ht="19" r="481">
      <c r="A481" s="5">
        <v>4007008</v>
      </c>
      <c r="B481" s="5" t="str">
        <v>关卡8</v>
      </c>
      <c r="C481" s="7" t="str">
        <v>装备副本II</v>
      </c>
    </row>
    <row customHeight="true" ht="19" r="482">
      <c r="A482" s="5">
        <v>4007009</v>
      </c>
      <c r="B482" s="5" t="str">
        <v>关卡9</v>
      </c>
      <c r="C482" s="7" t="str">
        <v>装备副本II</v>
      </c>
    </row>
    <row customHeight="true" ht="19" r="483">
      <c r="A483" s="25">
        <v>4007010</v>
      </c>
      <c r="B483" s="25" t="str">
        <v>关卡10</v>
      </c>
      <c r="C483" s="26" t="str">
        <v>装备副本II</v>
      </c>
    </row>
    <row customHeight="true" ht="19" r="484">
      <c r="A484" s="5">
        <v>4007011</v>
      </c>
      <c r="B484" s="5" t="str">
        <v>关卡11</v>
      </c>
      <c r="C484" s="7" t="str">
        <v>装备副本II</v>
      </c>
    </row>
    <row customHeight="true" ht="19" r="485">
      <c r="A485" s="5">
        <v>4007012</v>
      </c>
      <c r="B485" s="5" t="str">
        <v>关卡12</v>
      </c>
      <c r="C485" s="7" t="str">
        <v>装备副本II</v>
      </c>
    </row>
    <row customHeight="true" ht="19" r="486">
      <c r="A486" s="5">
        <v>4007013</v>
      </c>
      <c r="B486" s="5" t="str">
        <v>关卡13</v>
      </c>
      <c r="C486" s="7" t="str">
        <v>装备副本II</v>
      </c>
    </row>
    <row customHeight="true" ht="19" r="487">
      <c r="A487" s="25">
        <v>4007014</v>
      </c>
      <c r="B487" s="25" t="str">
        <v>关卡14</v>
      </c>
      <c r="C487" s="26" t="str">
        <v>装备副本II</v>
      </c>
    </row>
    <row customHeight="true" ht="19" r="488">
      <c r="A488" s="5">
        <v>4007015</v>
      </c>
      <c r="B488" s="5" t="str">
        <v>关卡15</v>
      </c>
      <c r="C488" s="7" t="str">
        <v>装备副本II</v>
      </c>
    </row>
    <row customHeight="true" ht="19" r="489">
      <c r="A489" s="5">
        <v>4007016</v>
      </c>
      <c r="B489" s="5" t="str">
        <v>关卡16</v>
      </c>
      <c r="C489" s="7" t="str">
        <v>装备副本II</v>
      </c>
    </row>
    <row customHeight="true" ht="19" r="490">
      <c r="A490" s="5">
        <v>4007017</v>
      </c>
      <c r="B490" s="5" t="str">
        <v>关卡17</v>
      </c>
      <c r="C490" s="7" t="str">
        <v>装备副本II</v>
      </c>
    </row>
    <row customHeight="true" ht="19" r="491">
      <c r="A491" s="5">
        <v>4007018</v>
      </c>
      <c r="B491" s="5" t="str">
        <v>关卡18</v>
      </c>
      <c r="C491" s="7" t="str">
        <v>装备副本II</v>
      </c>
    </row>
    <row customHeight="true" ht="19" r="492">
      <c r="A492" s="5">
        <v>4007019</v>
      </c>
      <c r="B492" s="5" t="str">
        <v>关卡19</v>
      </c>
      <c r="C492" s="7" t="str">
        <v>装备副本II</v>
      </c>
    </row>
    <row customHeight="true" ht="19" r="493">
      <c r="A493" s="5">
        <v>4007020</v>
      </c>
      <c r="B493" s="5" t="str">
        <v>关卡20</v>
      </c>
      <c r="C493" s="7" t="str">
        <v>装备副本II</v>
      </c>
    </row>
    <row customHeight="true" ht="19" r="494">
      <c r="A494" s="25">
        <v>4007021</v>
      </c>
      <c r="B494" s="25" t="str">
        <v>关卡21</v>
      </c>
      <c r="C494" s="26" t="str">
        <v>装备副本II</v>
      </c>
    </row>
    <row customHeight="true" ht="19" r="495">
      <c r="A495" s="37">
        <v>4008001</v>
      </c>
      <c r="B495" s="37" t="str">
        <v>关卡1</v>
      </c>
      <c r="C495" s="7" t="str">
        <v>装备副本III</v>
      </c>
    </row>
    <row customHeight="true" ht="19" r="496">
      <c r="A496" s="5">
        <v>4008002</v>
      </c>
      <c r="B496" s="5" t="str">
        <v>关卡2</v>
      </c>
      <c r="C496" s="7" t="str">
        <v>装备副本III</v>
      </c>
    </row>
    <row customHeight="true" ht="19" r="497">
      <c r="A497" s="5">
        <v>4008003</v>
      </c>
      <c r="B497" s="5" t="str">
        <v>关卡3</v>
      </c>
      <c r="C497" s="7" t="str">
        <v>装备副本III</v>
      </c>
    </row>
    <row customHeight="true" ht="19" r="498">
      <c r="A498" s="5">
        <v>4008004</v>
      </c>
      <c r="B498" s="5" t="str">
        <v>关卡4</v>
      </c>
      <c r="C498" s="7" t="str">
        <v>装备副本III</v>
      </c>
    </row>
    <row customHeight="true" ht="19" r="499">
      <c r="A499" s="5">
        <v>4008005</v>
      </c>
      <c r="B499" s="5" t="str">
        <v>关卡5</v>
      </c>
      <c r="C499" s="7" t="str">
        <v>装备副本III</v>
      </c>
    </row>
    <row customHeight="true" ht="19" r="500">
      <c r="A500" s="5">
        <v>4008006</v>
      </c>
      <c r="B500" s="34" t="str">
        <v>关卡6</v>
      </c>
      <c r="C500" s="7" t="str">
        <v>装备副本III</v>
      </c>
    </row>
    <row customHeight="true" ht="19" r="501">
      <c r="A501" s="5">
        <v>4008007</v>
      </c>
      <c r="B501" s="5" t="str">
        <v>关卡7</v>
      </c>
      <c r="C501" s="7" t="str">
        <v>装备副本III</v>
      </c>
    </row>
    <row customHeight="true" ht="19" r="502">
      <c r="A502" s="5">
        <v>4008008</v>
      </c>
      <c r="B502" s="5" t="str">
        <v>关卡8</v>
      </c>
      <c r="C502" s="7" t="str">
        <v>装备副本III</v>
      </c>
    </row>
    <row customHeight="true" ht="19" r="503">
      <c r="A503" s="5">
        <v>4008009</v>
      </c>
      <c r="B503" s="5" t="str">
        <v>关卡9</v>
      </c>
      <c r="C503" s="7" t="str">
        <v>装备副本III</v>
      </c>
    </row>
    <row customHeight="true" ht="19" r="504">
      <c r="A504" s="5">
        <v>4008010</v>
      </c>
      <c r="B504" s="5" t="str">
        <v>关卡10</v>
      </c>
      <c r="C504" s="7" t="str">
        <v>装备副本III</v>
      </c>
    </row>
    <row customHeight="true" ht="19" r="505">
      <c r="A505" s="5">
        <v>4008011</v>
      </c>
      <c r="B505" s="5" t="str">
        <v>关卡11</v>
      </c>
      <c r="C505" s="7" t="str">
        <v>装备副本III</v>
      </c>
    </row>
    <row customHeight="true" ht="19" r="506">
      <c r="A506" s="5">
        <v>4008012</v>
      </c>
      <c r="B506" s="37" t="str">
        <v>关卡12</v>
      </c>
      <c r="C506" s="7" t="str">
        <v>装备副本III</v>
      </c>
    </row>
    <row customHeight="true" ht="19" r="507">
      <c r="A507" s="5">
        <v>4008013</v>
      </c>
      <c r="B507" s="5" t="str">
        <v>关卡13</v>
      </c>
      <c r="C507" s="7" t="str">
        <v>装备副本III</v>
      </c>
    </row>
    <row customHeight="true" ht="19" r="508">
      <c r="A508" s="5">
        <v>4008014</v>
      </c>
      <c r="B508" s="5" t="str">
        <v>关卡14</v>
      </c>
      <c r="C508" s="7" t="str">
        <v>装备副本III</v>
      </c>
    </row>
    <row customHeight="true" ht="19" r="509">
      <c r="A509" s="5">
        <v>4008015</v>
      </c>
      <c r="B509" s="5" t="str">
        <v>关卡15</v>
      </c>
      <c r="C509" s="7" t="str">
        <v>装备副本III</v>
      </c>
    </row>
    <row customHeight="true" ht="19" r="510">
      <c r="A510" s="5">
        <v>4008016</v>
      </c>
      <c r="B510" s="37" t="str">
        <v>关卡16</v>
      </c>
      <c r="C510" s="7" t="str">
        <v>装备副本III</v>
      </c>
    </row>
    <row customHeight="true" ht="19" r="511">
      <c r="A511" s="5">
        <v>4008017</v>
      </c>
      <c r="B511" s="5" t="str">
        <v>关卡17</v>
      </c>
      <c r="C511" s="7" t="str">
        <v>装备副本III</v>
      </c>
    </row>
    <row customHeight="true" ht="19" r="512">
      <c r="A512" s="5">
        <v>4008018</v>
      </c>
      <c r="B512" s="5" t="str">
        <v>关卡18</v>
      </c>
      <c r="C512" s="7" t="str">
        <v>装备副本III</v>
      </c>
    </row>
    <row customHeight="true" ht="19" r="513">
      <c r="A513" s="5">
        <v>4008019</v>
      </c>
      <c r="B513" s="37" t="str">
        <v>关卡19</v>
      </c>
      <c r="C513" s="7" t="str">
        <v>装备副本III</v>
      </c>
    </row>
    <row customHeight="true" ht="19" r="514">
      <c r="A514" s="5">
        <v>4008020</v>
      </c>
      <c r="B514" s="5" t="str">
        <v>关卡20</v>
      </c>
      <c r="C514" s="7" t="str">
        <v>装备副本III</v>
      </c>
    </row>
    <row customHeight="true" ht="19" r="515">
      <c r="A515" s="5">
        <v>4008021</v>
      </c>
      <c r="B515" s="5" t="str">
        <v>关卡21</v>
      </c>
      <c r="C515" s="7" t="str">
        <v>装备副本III</v>
      </c>
    </row>
    <row customHeight="true" ht="19" r="516">
      <c r="A516" s="25">
        <v>4009001</v>
      </c>
      <c r="B516" s="25" t="str">
        <v>关卡1</v>
      </c>
      <c r="C516" s="26" t="str">
        <v>神器材料副本</v>
      </c>
    </row>
    <row customHeight="true" ht="19" r="517">
      <c r="A517" s="25">
        <v>4009002</v>
      </c>
      <c r="B517" s="25" t="str">
        <v>关卡2</v>
      </c>
      <c r="C517" s="26" t="str">
        <v>神器材料副本</v>
      </c>
    </row>
    <row customHeight="true" ht="19" r="518">
      <c r="A518" s="5">
        <v>4009003</v>
      </c>
      <c r="B518" s="5" t="str">
        <v>关卡3</v>
      </c>
      <c r="C518" s="7" t="str">
        <v>神器材料副本</v>
      </c>
    </row>
    <row customHeight="true" ht="19" r="519">
      <c r="A519" s="5">
        <v>4009004</v>
      </c>
      <c r="B519" s="5" t="str">
        <v>关卡4</v>
      </c>
      <c r="C519" s="7" t="str">
        <v>神器材料副本</v>
      </c>
    </row>
    <row customHeight="true" ht="19" r="520">
      <c r="A520" s="5">
        <v>4009005</v>
      </c>
      <c r="B520" s="5" t="str">
        <v>关卡5</v>
      </c>
      <c r="C520" s="7" t="str">
        <v>神器材料副本</v>
      </c>
    </row>
    <row customHeight="true" ht="19" r="521">
      <c r="A521" s="25">
        <v>4009006</v>
      </c>
      <c r="B521" s="25" t="str">
        <v>关卡6</v>
      </c>
      <c r="C521" s="26" t="str">
        <v>神器材料副本</v>
      </c>
    </row>
    <row customHeight="true" ht="19" r="522">
      <c r="A522" s="5">
        <v>4009007</v>
      </c>
      <c r="B522" s="5" t="str">
        <v>关卡7</v>
      </c>
      <c r="C522" s="7" t="str">
        <v>神器材料副本</v>
      </c>
    </row>
    <row customHeight="true" ht="19" r="523">
      <c r="A523" s="5">
        <v>4009008</v>
      </c>
      <c r="B523" s="5" t="str">
        <v>关卡8</v>
      </c>
      <c r="C523" s="7" t="str">
        <v>神器材料副本</v>
      </c>
    </row>
    <row customHeight="true" ht="19" r="524">
      <c r="A524" s="5">
        <v>4009009</v>
      </c>
      <c r="B524" s="5" t="str">
        <v>关卡9</v>
      </c>
      <c r="C524" s="7" t="str">
        <v>神器材料副本</v>
      </c>
    </row>
    <row customHeight="true" ht="19" r="525">
      <c r="A525" s="25">
        <v>4009010</v>
      </c>
      <c r="B525" s="25" t="str">
        <v>关卡10</v>
      </c>
      <c r="C525" s="26" t="str">
        <v>神器材料副本</v>
      </c>
    </row>
    <row customHeight="true" ht="19" r="526">
      <c r="A526" s="5">
        <v>4009011</v>
      </c>
      <c r="B526" s="5" t="str">
        <v>关卡11</v>
      </c>
      <c r="C526" s="7" t="str">
        <v>神器材料副本</v>
      </c>
    </row>
    <row customHeight="true" ht="19" r="527">
      <c r="A527" s="5">
        <v>4009012</v>
      </c>
      <c r="B527" s="5" t="str">
        <v>关卡12</v>
      </c>
      <c r="C527" s="7" t="str">
        <v>神器材料副本</v>
      </c>
    </row>
    <row customHeight="true" ht="19" r="528">
      <c r="A528" s="5">
        <v>4009013</v>
      </c>
      <c r="B528" s="5" t="str">
        <v>关卡13</v>
      </c>
      <c r="C528" s="7" t="str">
        <v>神器材料副本</v>
      </c>
    </row>
    <row customHeight="true" ht="19" r="529">
      <c r="A529" s="25">
        <v>4009014</v>
      </c>
      <c r="B529" s="25" t="str">
        <v>关卡14</v>
      </c>
      <c r="C529" s="26" t="str">
        <v>神器材料副本</v>
      </c>
    </row>
    <row customHeight="true" ht="19" r="530">
      <c r="A530" s="5">
        <v>4009015</v>
      </c>
      <c r="B530" s="5" t="str">
        <v>关卡15</v>
      </c>
      <c r="C530" s="7" t="str">
        <v>神器材料副本</v>
      </c>
    </row>
    <row customHeight="true" ht="19" r="531">
      <c r="A531" s="5">
        <v>4009016</v>
      </c>
      <c r="B531" s="5" t="str">
        <v>关卡16</v>
      </c>
      <c r="C531" s="7" t="str">
        <v>神器材料副本</v>
      </c>
    </row>
    <row customHeight="true" ht="19" r="532">
      <c r="A532" s="5">
        <v>4009017</v>
      </c>
      <c r="B532" s="5" t="str">
        <v>关卡17</v>
      </c>
      <c r="C532" s="7" t="str">
        <v>神器材料副本</v>
      </c>
    </row>
    <row customHeight="true" ht="19" r="533">
      <c r="A533" s="5">
        <v>4009018</v>
      </c>
      <c r="B533" s="5" t="str">
        <v>关卡18</v>
      </c>
      <c r="C533" s="7" t="str">
        <v>神器材料副本</v>
      </c>
    </row>
    <row customHeight="true" ht="19" r="534">
      <c r="A534" s="5">
        <v>4009019</v>
      </c>
      <c r="B534" s="5" t="str">
        <v>关卡19</v>
      </c>
      <c r="C534" s="7" t="str">
        <v>神器材料副本</v>
      </c>
    </row>
    <row customHeight="true" ht="19" r="535">
      <c r="A535" s="5">
        <v>4009020</v>
      </c>
      <c r="B535" s="5" t="str">
        <v>关卡20</v>
      </c>
      <c r="C535" s="7" t="str">
        <v>神器材料副本</v>
      </c>
    </row>
    <row customHeight="true" ht="19" r="536">
      <c r="A536" s="5">
        <v>4009021</v>
      </c>
      <c r="B536" s="5" t="str">
        <v>关卡21</v>
      </c>
      <c r="C536" s="7" t="str">
        <v>神器材料副本</v>
      </c>
    </row>
    <row customHeight="true" ht="19" r="537">
      <c r="A537" s="5">
        <v>4009022</v>
      </c>
      <c r="B537" s="5" t="str">
        <v>关卡22</v>
      </c>
      <c r="C537" s="7" t="str">
        <v>神器材料副本</v>
      </c>
    </row>
    <row customHeight="true" ht="19" r="538">
      <c r="A538" s="8">
        <v>5009001</v>
      </c>
      <c r="B538" s="8" t="str">
        <v>关卡1</v>
      </c>
      <c r="C538" s="9" t="str">
        <v>装备地下城I</v>
      </c>
    </row>
    <row customHeight="true" ht="19" r="539">
      <c r="A539" s="8">
        <v>5009002</v>
      </c>
      <c r="B539" s="8" t="str">
        <v>关卡2</v>
      </c>
      <c r="C539" s="9" t="str">
        <v>装备地下城I</v>
      </c>
    </row>
    <row customHeight="true" ht="19" r="540">
      <c r="A540" s="8">
        <v>5009007</v>
      </c>
      <c r="B540" s="8" t="str">
        <v>关卡3</v>
      </c>
      <c r="C540" s="9" t="str">
        <v>装备地下城I</v>
      </c>
    </row>
    <row customHeight="true" ht="19" r="541">
      <c r="A541" s="8">
        <v>5009003</v>
      </c>
      <c r="B541" s="8" t="str">
        <v>关卡4</v>
      </c>
      <c r="C541" s="9" t="str">
        <v>装备地下城I</v>
      </c>
    </row>
    <row customHeight="true" ht="19" r="542">
      <c r="A542" s="8">
        <v>5009008</v>
      </c>
      <c r="B542" s="8" t="str">
        <v>关卡5</v>
      </c>
      <c r="C542" s="9" t="str">
        <v>装备地下城I</v>
      </c>
    </row>
    <row customHeight="true" ht="19" r="543">
      <c r="A543" s="8">
        <v>5009004</v>
      </c>
      <c r="B543" s="8" t="str">
        <v>关卡6</v>
      </c>
      <c r="C543" s="9" t="str">
        <v>装备地下城I</v>
      </c>
    </row>
    <row customHeight="true" ht="19" r="544">
      <c r="A544" s="8">
        <v>5009005</v>
      </c>
      <c r="B544" s="8" t="str">
        <v>关卡7</v>
      </c>
      <c r="C544" s="9" t="str">
        <v>装备地下城I</v>
      </c>
    </row>
    <row customHeight="true" ht="19" r="545">
      <c r="A545" s="8">
        <v>5009009</v>
      </c>
      <c r="B545" s="8" t="str">
        <v>关卡8</v>
      </c>
      <c r="C545" s="9" t="str">
        <v>装备地下城I</v>
      </c>
    </row>
    <row customHeight="true" ht="19" r="546">
      <c r="A546" s="8">
        <v>5009006</v>
      </c>
      <c r="B546" s="8" t="str">
        <v>关卡9</v>
      </c>
      <c r="C546" s="9" t="str">
        <v>装备地下城I</v>
      </c>
    </row>
    <row customHeight="true" ht="19" r="547">
      <c r="A547" s="8">
        <v>5009010</v>
      </c>
      <c r="B547" s="8" t="str">
        <v>关卡10</v>
      </c>
      <c r="C547" s="9" t="str">
        <v>装备地下城I</v>
      </c>
    </row>
    <row customHeight="true" ht="19" r="548">
      <c r="A548" s="28">
        <v>5009101</v>
      </c>
      <c r="B548" s="28" t="str">
        <v>关卡1</v>
      </c>
      <c r="C548" s="29" t="str">
        <v>装备地下城II</v>
      </c>
    </row>
    <row customHeight="true" ht="19" r="549">
      <c r="A549" s="28">
        <v>5009102</v>
      </c>
      <c r="B549" s="28" t="str">
        <v>关卡2</v>
      </c>
      <c r="C549" s="29" t="str">
        <v>装备地下城II</v>
      </c>
    </row>
    <row customHeight="true" ht="19" r="550">
      <c r="A550" s="28">
        <v>5009107</v>
      </c>
      <c r="B550" s="28" t="str">
        <v>关卡3</v>
      </c>
      <c r="C550" s="29" t="str">
        <v>装备地下城II</v>
      </c>
    </row>
    <row customHeight="true" ht="19" r="551">
      <c r="A551" s="28">
        <v>5009103</v>
      </c>
      <c r="B551" s="28" t="str">
        <v>关卡4</v>
      </c>
      <c r="C551" s="29" t="str">
        <v>装备地下城II</v>
      </c>
    </row>
    <row customHeight="true" ht="19" r="552">
      <c r="A552" s="28">
        <v>5009108</v>
      </c>
      <c r="B552" s="28" t="str">
        <v>关卡5</v>
      </c>
      <c r="C552" s="29" t="str">
        <v>装备地下城II</v>
      </c>
    </row>
    <row customHeight="true" ht="19" r="553">
      <c r="A553" s="28">
        <v>5009104</v>
      </c>
      <c r="B553" s="28" t="str">
        <v>关卡6</v>
      </c>
      <c r="C553" s="29" t="str">
        <v>装备地下城II</v>
      </c>
    </row>
    <row customHeight="true" ht="19" r="554">
      <c r="A554" s="28">
        <v>5009109</v>
      </c>
      <c r="B554" s="28" t="str">
        <v>关卡7</v>
      </c>
      <c r="C554" s="29" t="str">
        <v>装备地下城II</v>
      </c>
    </row>
    <row customHeight="true" ht="19" r="555">
      <c r="A555" s="28">
        <v>5009105</v>
      </c>
      <c r="B555" s="28" t="str">
        <v>关卡8</v>
      </c>
      <c r="C555" s="29" t="str">
        <v>装备地下城II</v>
      </c>
    </row>
    <row customHeight="true" ht="19" r="556">
      <c r="A556" s="28">
        <v>5009106</v>
      </c>
      <c r="B556" s="28" t="str">
        <v>关卡9</v>
      </c>
      <c r="C556" s="29" t="str">
        <v>装备地下城II</v>
      </c>
    </row>
    <row customHeight="true" ht="19" r="557">
      <c r="A557" s="28">
        <v>5009110</v>
      </c>
      <c r="B557" s="28" t="str">
        <v>关卡10</v>
      </c>
      <c r="C557" s="29" t="str">
        <v>装备地下城II</v>
      </c>
    </row>
    <row customHeight="true" ht="19" r="558">
      <c r="A558" s="5">
        <v>9001001</v>
      </c>
      <c r="B558" s="5" t="str">
        <v>关卡1</v>
      </c>
      <c r="C558" s="7" t="str">
        <v>基础试炼</v>
      </c>
    </row>
    <row customHeight="true" ht="19" r="559">
      <c r="A559" s="5">
        <v>9001002</v>
      </c>
      <c r="B559" s="5" t="str">
        <v>关卡2</v>
      </c>
      <c r="C559" s="7" t="str">
        <v>基础试炼</v>
      </c>
    </row>
    <row customHeight="true" ht="19" r="560">
      <c r="A560" s="5">
        <v>9001003</v>
      </c>
      <c r="B560" s="5" t="str">
        <v>关卡3</v>
      </c>
      <c r="C560" s="7" t="str">
        <v>基础试炼</v>
      </c>
    </row>
    <row customHeight="true" ht="19" r="561">
      <c r="A561" s="5">
        <v>9001004</v>
      </c>
      <c r="B561" s="5" t="str">
        <v>关卡4</v>
      </c>
      <c r="C561" s="7" t="str">
        <v>基础试炼</v>
      </c>
    </row>
    <row customHeight="true" ht="19" r="562">
      <c r="A562" s="5">
        <v>9001005</v>
      </c>
      <c r="B562" s="5" t="str">
        <v>关卡5</v>
      </c>
      <c r="C562" s="7" t="str">
        <v>基础试炼</v>
      </c>
    </row>
    <row customHeight="true" ht="19" r="563">
      <c r="A563" s="5">
        <v>9001006</v>
      </c>
      <c r="B563" s="5" t="str">
        <v>关卡6</v>
      </c>
      <c r="C563" s="7" t="str">
        <v>基础试炼</v>
      </c>
    </row>
    <row customHeight="true" ht="19" r="564">
      <c r="A564" s="5">
        <v>9001007</v>
      </c>
      <c r="B564" s="5" t="str">
        <v>关卡7</v>
      </c>
      <c r="C564" s="7" t="str">
        <v>基础试炼</v>
      </c>
    </row>
    <row customHeight="true" ht="19" r="565">
      <c r="A565" s="5">
        <v>9001008</v>
      </c>
      <c r="B565" s="5" t="str">
        <v>关卡8</v>
      </c>
      <c r="C565" s="7" t="str">
        <v>基础试炼</v>
      </c>
    </row>
    <row customHeight="true" ht="19" r="566">
      <c r="A566" s="5">
        <v>9101001</v>
      </c>
      <c r="B566" s="5" t="str">
        <v>关卡1</v>
      </c>
      <c r="C566" s="7" t="str">
        <v>守望者试炼</v>
      </c>
    </row>
    <row customHeight="true" ht="19" r="567">
      <c r="A567" s="5">
        <v>9101002</v>
      </c>
      <c r="B567" s="5" t="str">
        <v>关卡2</v>
      </c>
      <c r="C567" s="7" t="str">
        <v>守望者试炼</v>
      </c>
    </row>
    <row customHeight="true" ht="19" r="568">
      <c r="A568" s="5">
        <v>9101003</v>
      </c>
      <c r="B568" s="5" t="str">
        <v>关卡3</v>
      </c>
      <c r="C568" s="7" t="str">
        <v>守望者试炼</v>
      </c>
    </row>
    <row customHeight="true" ht="19" r="569">
      <c r="A569" s="5">
        <v>9101004</v>
      </c>
      <c r="B569" s="5" t="str">
        <v>关卡4</v>
      </c>
      <c r="C569" s="7" t="str">
        <v>守望者试炼</v>
      </c>
    </row>
    <row customHeight="true" ht="19" r="570">
      <c r="A570" s="5">
        <v>9101005</v>
      </c>
      <c r="B570" s="5" t="str">
        <v>关卡5</v>
      </c>
      <c r="C570" s="7" t="str">
        <v>守望者试炼</v>
      </c>
    </row>
    <row customHeight="true" ht="19" r="571">
      <c r="A571" s="5">
        <v>9101006</v>
      </c>
      <c r="B571" s="5" t="str">
        <v>关卡6</v>
      </c>
      <c r="C571" s="7" t="str">
        <v>守望者试炼</v>
      </c>
    </row>
    <row customHeight="true" ht="19" r="572">
      <c r="A572" s="5">
        <v>9101007</v>
      </c>
      <c r="B572" s="5" t="str">
        <v>关卡7</v>
      </c>
      <c r="C572" s="7" t="str">
        <v>守望者试炼</v>
      </c>
    </row>
    <row customHeight="true" ht="19" r="573">
      <c r="A573" s="5">
        <v>9101008</v>
      </c>
      <c r="B573" s="5" t="str">
        <v>关卡8</v>
      </c>
      <c r="C573" s="7" t="str">
        <v>守望者试炼</v>
      </c>
    </row>
    <row customHeight="true" ht="19" r="574">
      <c r="A574" s="5">
        <v>9101009</v>
      </c>
      <c r="B574" s="5" t="str">
        <v>关卡9</v>
      </c>
      <c r="C574" s="7" t="str">
        <v>守望者试炼</v>
      </c>
    </row>
    <row customHeight="true" ht="19" r="575">
      <c r="A575" s="5">
        <v>9101010</v>
      </c>
      <c r="B575" s="5" t="str">
        <v>关卡10</v>
      </c>
      <c r="C575" s="7" t="str">
        <v>守望者试炼</v>
      </c>
    </row>
    <row customHeight="true" ht="19" r="576">
      <c r="A576" s="5">
        <v>9101011</v>
      </c>
      <c r="B576" s="5" t="str">
        <v>关卡11</v>
      </c>
      <c r="C576" s="7" t="str">
        <v>守望者试炼</v>
      </c>
    </row>
    <row customHeight="true" ht="19" r="577">
      <c r="A577" s="5">
        <v>9101012</v>
      </c>
      <c r="B577" s="5" t="str">
        <v>关卡12</v>
      </c>
      <c r="C577" s="7" t="str">
        <v>守望者试炼</v>
      </c>
    </row>
    <row customHeight="true" ht="19" r="578">
      <c r="A578" s="1">
        <v>9102001</v>
      </c>
      <c r="B578" s="1" t="str">
        <v>关卡1</v>
      </c>
      <c r="C578" s="16" t="str">
        <v>噩梦试炼</v>
      </c>
    </row>
    <row customHeight="true" ht="19" r="579">
      <c r="A579" s="1">
        <v>9102002</v>
      </c>
      <c r="B579" s="1" t="str">
        <v>关卡2</v>
      </c>
      <c r="C579" s="16" t="str">
        <v>噩梦试炼</v>
      </c>
    </row>
    <row customHeight="true" ht="19" r="580">
      <c r="A580" s="1">
        <v>9102003</v>
      </c>
      <c r="B580" s="1" t="str">
        <v>关卡3</v>
      </c>
      <c r="C580" s="16" t="str">
        <v>噩梦试炼</v>
      </c>
    </row>
    <row customHeight="true" ht="19" r="581">
      <c r="A581" s="1">
        <v>9102004</v>
      </c>
      <c r="B581" s="1" t="str">
        <v>关卡4</v>
      </c>
      <c r="C581" s="16" t="str">
        <v>噩梦试炼</v>
      </c>
    </row>
    <row customHeight="true" ht="19" r="582">
      <c r="A582" s="1">
        <v>9102005</v>
      </c>
      <c r="B582" s="1" t="str">
        <v>关卡5</v>
      </c>
      <c r="C582" s="16" t="str">
        <v>噩梦试炼</v>
      </c>
    </row>
    <row customHeight="true" ht="19" r="583">
      <c r="A583" s="1">
        <v>9102006</v>
      </c>
      <c r="B583" s="1" t="str">
        <v>关卡6</v>
      </c>
      <c r="C583" s="16" t="str">
        <v>噩梦试炼</v>
      </c>
    </row>
    <row customHeight="true" ht="19" r="584">
      <c r="A584" s="1">
        <v>9102007</v>
      </c>
      <c r="B584" s="1" t="str">
        <v>关卡7</v>
      </c>
      <c r="C584" s="16" t="str">
        <v>噩梦试炼</v>
      </c>
    </row>
    <row customHeight="true" ht="19" r="585">
      <c r="A585" s="1">
        <v>9102008</v>
      </c>
      <c r="B585" s="1" t="str">
        <v>关卡8</v>
      </c>
      <c r="C585" s="16" t="str">
        <v>噩梦试炼</v>
      </c>
    </row>
    <row customHeight="true" ht="19" r="586">
      <c r="A586" s="1">
        <v>9102009</v>
      </c>
      <c r="B586" s="1" t="str">
        <v>关卡9</v>
      </c>
      <c r="C586" s="16" t="str">
        <v>噩梦试炼</v>
      </c>
    </row>
    <row customHeight="true" ht="19" r="587">
      <c r="A587" s="1">
        <v>9102010</v>
      </c>
      <c r="B587" s="1" t="str">
        <v>关卡10</v>
      </c>
      <c r="C587" s="16" t="str">
        <v>噩梦试炼</v>
      </c>
    </row>
    <row customHeight="true" ht="19" r="588">
      <c r="A588" s="1">
        <v>9102011</v>
      </c>
      <c r="B588" s="1" t="str">
        <v>关卡11</v>
      </c>
      <c r="C588" s="16" t="str">
        <v>噩梦试炼</v>
      </c>
    </row>
    <row customHeight="true" ht="19" r="589">
      <c r="A589" s="1">
        <v>9102012</v>
      </c>
      <c r="B589" s="1" t="str">
        <v>关卡12</v>
      </c>
      <c r="C589" s="16" t="str">
        <v>噩梦试炼</v>
      </c>
    </row>
    <row customHeight="true" ht="19" r="590">
      <c r="A590" s="1">
        <v>9103001</v>
      </c>
      <c r="B590" s="1" t="str">
        <v>关卡1</v>
      </c>
      <c r="C590" s="16" t="str">
        <v>北境试炼</v>
      </c>
    </row>
    <row customHeight="true" ht="19" r="591">
      <c r="A591" s="1">
        <v>9103002</v>
      </c>
      <c r="B591" s="1" t="str">
        <v>关卡2</v>
      </c>
      <c r="C591" s="16" t="str">
        <v>北境试炼</v>
      </c>
    </row>
    <row customHeight="true" ht="19" r="592">
      <c r="A592" s="1">
        <v>9103003</v>
      </c>
      <c r="B592" s="1" t="str">
        <v>关卡3</v>
      </c>
      <c r="C592" s="16" t="str">
        <v>北境试炼</v>
      </c>
    </row>
    <row customHeight="true" ht="19" r="593">
      <c r="A593" s="1">
        <v>9103004</v>
      </c>
      <c r="B593" s="1" t="str">
        <v>关卡4</v>
      </c>
      <c r="C593" s="16" t="str">
        <v>北境试炼</v>
      </c>
    </row>
    <row customHeight="true" ht="19" r="594">
      <c r="A594" s="1">
        <v>9103005</v>
      </c>
      <c r="B594" s="1" t="str">
        <v>关卡5</v>
      </c>
      <c r="C594" s="16" t="str">
        <v>北境试炼</v>
      </c>
    </row>
    <row customHeight="true" ht="19" r="595">
      <c r="A595" s="1">
        <v>9103006</v>
      </c>
      <c r="B595" s="1" t="str">
        <v>关卡6</v>
      </c>
      <c r="C595" s="16" t="str">
        <v>北境试炼</v>
      </c>
    </row>
    <row customHeight="true" ht="19" r="596">
      <c r="A596" s="1">
        <v>9103007</v>
      </c>
      <c r="B596" s="1" t="str">
        <v>关卡7</v>
      </c>
      <c r="C596" s="16" t="str">
        <v>北境试炼</v>
      </c>
    </row>
    <row customHeight="true" ht="19" r="597">
      <c r="A597" s="1">
        <v>9103008</v>
      </c>
      <c r="B597" s="1" t="str">
        <v>关卡8</v>
      </c>
      <c r="C597" s="16" t="str">
        <v>北境试炼</v>
      </c>
    </row>
    <row customHeight="true" ht="19" r="598">
      <c r="A598" s="1">
        <v>9103009</v>
      </c>
      <c r="B598" s="1" t="str">
        <v>关卡9</v>
      </c>
      <c r="C598" s="16" t="str">
        <v>北境试炼</v>
      </c>
    </row>
    <row customHeight="true" ht="19" r="599">
      <c r="A599" s="1">
        <v>9103010</v>
      </c>
      <c r="B599" s="1" t="str">
        <v>关卡10</v>
      </c>
      <c r="C599" s="16" t="str">
        <v>北境试炼</v>
      </c>
    </row>
    <row customHeight="true" ht="19" r="600">
      <c r="A600" s="1">
        <v>9103011</v>
      </c>
      <c r="B600" s="1" t="str">
        <v>关卡11</v>
      </c>
      <c r="C600" s="16" t="str">
        <v>北境试炼</v>
      </c>
    </row>
    <row customHeight="true" ht="19" r="601">
      <c r="A601" s="1">
        <v>9103012</v>
      </c>
      <c r="B601" s="1" t="str">
        <v>关卡12</v>
      </c>
      <c r="C601" s="16" t="str">
        <v>北境试炼</v>
      </c>
    </row>
    <row customHeight="true" ht="19" r="602">
      <c r="A602" s="5">
        <v>9104001</v>
      </c>
      <c r="B602" s="5" t="str">
        <v>关卡1</v>
      </c>
      <c r="C602" s="7" t="str">
        <v>诅咒试炼</v>
      </c>
    </row>
    <row customHeight="true" ht="19" r="603">
      <c r="A603" s="5">
        <v>9104002</v>
      </c>
      <c r="B603" s="5" t="str">
        <v>关卡2</v>
      </c>
      <c r="C603" s="7" t="str">
        <v>诅咒试炼</v>
      </c>
    </row>
    <row customHeight="true" ht="19" r="604">
      <c r="A604" s="5">
        <v>9104003</v>
      </c>
      <c r="B604" s="5" t="str">
        <v>关卡3</v>
      </c>
      <c r="C604" s="7" t="str">
        <v>诅咒试炼</v>
      </c>
    </row>
    <row customHeight="true" ht="19" r="605">
      <c r="A605" s="5">
        <v>9104004</v>
      </c>
      <c r="B605" s="5" t="str">
        <v>关卡4</v>
      </c>
      <c r="C605" s="7" t="str">
        <v>诅咒试炼</v>
      </c>
    </row>
    <row customHeight="true" ht="19" r="606">
      <c r="A606" s="5">
        <v>9104005</v>
      </c>
      <c r="B606" s="5" t="str">
        <v>关卡5</v>
      </c>
      <c r="C606" s="7" t="str">
        <v>诅咒试炼</v>
      </c>
    </row>
    <row customHeight="true" ht="19" r="607">
      <c r="A607" s="5">
        <v>9104006</v>
      </c>
      <c r="B607" s="5" t="str">
        <v>关卡6</v>
      </c>
      <c r="C607" s="7" t="str">
        <v>诅咒试炼</v>
      </c>
    </row>
    <row customHeight="true" ht="19" r="608">
      <c r="A608" s="5">
        <v>9104007</v>
      </c>
      <c r="B608" s="5" t="str">
        <v>关卡7</v>
      </c>
      <c r="C608" s="7" t="str">
        <v>诅咒试炼</v>
      </c>
    </row>
    <row customHeight="true" ht="19" r="609">
      <c r="A609" s="5">
        <v>9104008</v>
      </c>
      <c r="B609" s="5" t="str">
        <v>关卡8</v>
      </c>
      <c r="C609" s="7" t="str">
        <v>诅咒试炼</v>
      </c>
    </row>
    <row customHeight="true" ht="19" r="610">
      <c r="A610" s="5">
        <v>9104009</v>
      </c>
      <c r="B610" s="5" t="str">
        <v>关卡9</v>
      </c>
      <c r="C610" s="7" t="str">
        <v>诅咒试炼</v>
      </c>
    </row>
    <row customHeight="true" ht="19" r="611">
      <c r="A611" s="5">
        <v>9104010</v>
      </c>
      <c r="B611" s="5" t="str">
        <v>关卡10</v>
      </c>
      <c r="C611" s="7" t="str">
        <v>诅咒试炼</v>
      </c>
    </row>
    <row customHeight="true" ht="19" r="612">
      <c r="A612" s="5">
        <v>9104011</v>
      </c>
      <c r="B612" s="5" t="str">
        <v>关卡11</v>
      </c>
      <c r="C612" s="7" t="str">
        <v>诅咒试炼</v>
      </c>
    </row>
    <row customHeight="true" ht="19" r="613">
      <c r="A613" s="5">
        <v>9104012</v>
      </c>
      <c r="B613" s="5" t="str">
        <v>关卡12</v>
      </c>
      <c r="C613" s="7" t="str">
        <v>诅咒试炼</v>
      </c>
    </row>
    <row customHeight="true" ht="19" r="614">
      <c r="A614" s="8">
        <v>9106001</v>
      </c>
      <c r="B614" s="8" t="str">
        <v>关卡1</v>
      </c>
      <c r="C614" s="9" t="str">
        <v>贯星试炼</v>
      </c>
    </row>
    <row customHeight="true" ht="19" r="615">
      <c r="A615" s="8">
        <v>9106002</v>
      </c>
      <c r="B615" s="8" t="str">
        <v>关卡2</v>
      </c>
      <c r="C615" s="9" t="str">
        <v>贯星试炼</v>
      </c>
    </row>
    <row customHeight="true" ht="19" r="616">
      <c r="A616" s="8">
        <v>9106003</v>
      </c>
      <c r="B616" s="8" t="str">
        <v>关卡3</v>
      </c>
      <c r="C616" s="9" t="str">
        <v>贯星试炼</v>
      </c>
    </row>
    <row customHeight="true" ht="19" r="617">
      <c r="A617" s="8">
        <v>9106004</v>
      </c>
      <c r="B617" s="8" t="str">
        <v>关卡4</v>
      </c>
      <c r="C617" s="9" t="str">
        <v>贯星试炼</v>
      </c>
    </row>
    <row customHeight="true" ht="19" r="618">
      <c r="A618" s="8">
        <v>9106005</v>
      </c>
      <c r="B618" s="8" t="str">
        <v>关卡5</v>
      </c>
      <c r="C618" s="9" t="str">
        <v>贯星试炼</v>
      </c>
    </row>
    <row customHeight="true" ht="19" r="619">
      <c r="A619" s="8">
        <v>9106006</v>
      </c>
      <c r="B619" s="8" t="str">
        <v>关卡6</v>
      </c>
      <c r="C619" s="9" t="str">
        <v>贯星试炼</v>
      </c>
    </row>
    <row customHeight="true" ht="19" r="620">
      <c r="A620" s="8">
        <v>9106007</v>
      </c>
      <c r="B620" s="8" t="str">
        <v>关卡7</v>
      </c>
      <c r="C620" s="9" t="str">
        <v>贯星试炼</v>
      </c>
    </row>
    <row customHeight="true" ht="19" r="621">
      <c r="A621" s="8">
        <v>9106008</v>
      </c>
      <c r="B621" s="8" t="str">
        <v>关卡8</v>
      </c>
      <c r="C621" s="9" t="str">
        <v>贯星试炼</v>
      </c>
    </row>
    <row customHeight="true" ht="19" r="622">
      <c r="A622" s="8">
        <v>9106009</v>
      </c>
      <c r="B622" s="8" t="str">
        <v>关卡9</v>
      </c>
      <c r="C622" s="9" t="str">
        <v>贯星试炼</v>
      </c>
    </row>
    <row customHeight="true" ht="19" r="623">
      <c r="A623" s="8">
        <v>9106010</v>
      </c>
      <c r="B623" s="8" t="str">
        <v>关卡10</v>
      </c>
      <c r="C623" s="9" t="str">
        <v>贯星试炼</v>
      </c>
    </row>
    <row customHeight="true" ht="19" r="624">
      <c r="A624" s="8">
        <v>9106011</v>
      </c>
      <c r="B624" s="8" t="str">
        <v>关卡11</v>
      </c>
      <c r="C624" s="9" t="str">
        <v>贯星试炼</v>
      </c>
    </row>
    <row customHeight="true" ht="19" r="625">
      <c r="A625" s="8">
        <v>9106012</v>
      </c>
      <c r="B625" s="8" t="str">
        <v>关卡12</v>
      </c>
      <c r="C625" s="9" t="str">
        <v>贯星试炼</v>
      </c>
    </row>
    <row customHeight="true" ht="19" r="626">
      <c r="A626" s="5">
        <v>9107001</v>
      </c>
      <c r="B626" s="8" t="str">
        <v>关卡1</v>
      </c>
      <c r="C626" s="17" t="str">
        <v>秘法试炼</v>
      </c>
    </row>
    <row customHeight="true" ht="19" r="627">
      <c r="A627" s="5">
        <v>9107002</v>
      </c>
      <c r="B627" s="8" t="str">
        <v>关卡2</v>
      </c>
      <c r="C627" s="17" t="str">
        <v>秘法试炼</v>
      </c>
    </row>
    <row customHeight="true" ht="19" r="628">
      <c r="A628" s="5">
        <v>9107003</v>
      </c>
      <c r="B628" s="8" t="str">
        <v>关卡3</v>
      </c>
      <c r="C628" s="17" t="str">
        <v>秘法试炼</v>
      </c>
    </row>
    <row customHeight="true" ht="19" r="629">
      <c r="A629" s="5">
        <v>9107004</v>
      </c>
      <c r="B629" s="8" t="str">
        <v>关卡4</v>
      </c>
      <c r="C629" s="17" t="str">
        <v>秘法试炼</v>
      </c>
    </row>
    <row customHeight="true" ht="19" r="630">
      <c r="A630" s="5">
        <v>9107005</v>
      </c>
      <c r="B630" s="8" t="str">
        <v>关卡5</v>
      </c>
      <c r="C630" s="17" t="str">
        <v>秘法试炼</v>
      </c>
    </row>
    <row customHeight="true" ht="19" r="631">
      <c r="A631" s="5">
        <v>9107006</v>
      </c>
      <c r="B631" s="8" t="str">
        <v>关卡6</v>
      </c>
      <c r="C631" s="17" t="str">
        <v>秘法试炼</v>
      </c>
    </row>
    <row customHeight="true" ht="19" r="632">
      <c r="A632" s="5">
        <v>9107007</v>
      </c>
      <c r="B632" s="8" t="str">
        <v>关卡7</v>
      </c>
      <c r="C632" s="17" t="str">
        <v>秘法试炼</v>
      </c>
    </row>
    <row customHeight="true" ht="19" r="633">
      <c r="A633" s="5">
        <v>9107008</v>
      </c>
      <c r="B633" s="8" t="str">
        <v>关卡8</v>
      </c>
      <c r="C633" s="17" t="str">
        <v>秘法试炼</v>
      </c>
    </row>
    <row customHeight="true" ht="19" r="634">
      <c r="A634" s="5">
        <v>9107009</v>
      </c>
      <c r="B634" s="8" t="str">
        <v>关卡9</v>
      </c>
      <c r="C634" s="17" t="str">
        <v>秘法试炼</v>
      </c>
    </row>
    <row customHeight="true" ht="19" r="635">
      <c r="A635" s="5">
        <v>9107010</v>
      </c>
      <c r="B635" s="8" t="str">
        <v>关卡10</v>
      </c>
      <c r="C635" s="17" t="str">
        <v>秘法试炼</v>
      </c>
    </row>
    <row customHeight="true" ht="19" r="636">
      <c r="A636" s="5">
        <v>9107011</v>
      </c>
      <c r="B636" s="8" t="str">
        <v>关卡11</v>
      </c>
      <c r="C636" s="17" t="str">
        <v>秘法试炼</v>
      </c>
    </row>
    <row customHeight="true" ht="19" r="637">
      <c r="A637" s="5">
        <v>9107012</v>
      </c>
      <c r="B637" s="8" t="str">
        <v>关卡12</v>
      </c>
      <c r="C637" s="17" t="str">
        <v>秘法试炼</v>
      </c>
    </row>
    <row customHeight="true" ht="19" r="638">
      <c r="A638" s="5">
        <v>9105001</v>
      </c>
      <c r="B638" s="8" t="str">
        <v>关卡1</v>
      </c>
      <c r="C638" s="17" t="str">
        <v>炼狱试炼</v>
      </c>
    </row>
    <row customHeight="true" ht="19" r="639">
      <c r="A639" s="5">
        <v>9105002</v>
      </c>
      <c r="B639" s="8" t="str">
        <v>关卡2</v>
      </c>
      <c r="C639" s="17" t="str">
        <v>炼狱试炼</v>
      </c>
    </row>
    <row customHeight="true" ht="19" r="640">
      <c r="A640" s="5">
        <v>9105003</v>
      </c>
      <c r="B640" s="8" t="str">
        <v>关卡3</v>
      </c>
      <c r="C640" s="17" t="str">
        <v>炼狱试炼</v>
      </c>
    </row>
    <row customHeight="true" ht="19" r="641">
      <c r="A641" s="5">
        <v>9105004</v>
      </c>
      <c r="B641" s="8" t="str">
        <v>关卡4</v>
      </c>
      <c r="C641" s="17" t="str">
        <v>炼狱试炼</v>
      </c>
    </row>
    <row customHeight="true" ht="19" r="642">
      <c r="A642" s="5">
        <v>9105005</v>
      </c>
      <c r="B642" s="8" t="str">
        <v>关卡5</v>
      </c>
      <c r="C642" s="17" t="str">
        <v>炼狱试炼</v>
      </c>
    </row>
    <row customHeight="true" ht="19" r="643">
      <c r="A643" s="5">
        <v>9105006</v>
      </c>
      <c r="B643" s="8" t="str">
        <v>关卡6</v>
      </c>
      <c r="C643" s="17" t="str">
        <v>炼狱试炼</v>
      </c>
    </row>
    <row customHeight="true" ht="19" r="644">
      <c r="A644" s="5">
        <v>9105007</v>
      </c>
      <c r="B644" s="8" t="str">
        <v>关卡7</v>
      </c>
      <c r="C644" s="17" t="str">
        <v>炼狱试炼</v>
      </c>
    </row>
    <row customHeight="true" ht="19" r="645">
      <c r="A645" s="5">
        <v>9105008</v>
      </c>
      <c r="B645" s="8" t="str">
        <v>关卡8</v>
      </c>
      <c r="C645" s="17" t="str">
        <v>炼狱试炼</v>
      </c>
    </row>
    <row customHeight="true" ht="19" r="646">
      <c r="A646" s="5">
        <v>9105009</v>
      </c>
      <c r="B646" s="8" t="str">
        <v>关卡9</v>
      </c>
      <c r="C646" s="17" t="str">
        <v>炼狱试炼</v>
      </c>
    </row>
    <row customHeight="true" ht="19" r="647">
      <c r="A647" s="5">
        <v>9105010</v>
      </c>
      <c r="B647" s="8" t="str">
        <v>关卡10</v>
      </c>
      <c r="C647" s="17" t="str">
        <v>炼狱试炼</v>
      </c>
    </row>
    <row customHeight="true" ht="19" r="648">
      <c r="A648" s="5">
        <v>9105011</v>
      </c>
      <c r="B648" s="8" t="str">
        <v>关卡11</v>
      </c>
      <c r="C648" s="17" t="str">
        <v>炼狱试炼</v>
      </c>
    </row>
    <row customHeight="true" ht="19" r="649">
      <c r="A649" s="5">
        <v>9105012</v>
      </c>
      <c r="B649" s="8" t="str">
        <v>关卡12</v>
      </c>
      <c r="C649" s="17" t="str">
        <v>炼狱试炼</v>
      </c>
    </row>
    <row customHeight="true" ht="19" r="650">
      <c r="A650" s="5">
        <v>5101001</v>
      </c>
      <c r="B650" s="5" t="str">
        <v>关卡1</v>
      </c>
      <c r="C650" s="7" t="str">
        <v>Bossrush</v>
      </c>
    </row>
    <row customHeight="true" ht="19" r="651">
      <c r="A651" s="5">
        <v>5101002</v>
      </c>
      <c r="B651" s="5" t="str">
        <v>关卡2</v>
      </c>
      <c r="C651" s="7" t="str">
        <v>Bossrush</v>
      </c>
    </row>
    <row customHeight="true" ht="19" r="652">
      <c r="A652" s="5">
        <v>5101003</v>
      </c>
      <c r="B652" s="5" t="str">
        <v>关卡3</v>
      </c>
      <c r="C652" s="7" t="str">
        <v>Bossrush</v>
      </c>
    </row>
    <row customHeight="true" ht="19" r="653">
      <c r="A653" s="5">
        <v>5101004</v>
      </c>
      <c r="B653" s="5" t="str">
        <v>关卡4</v>
      </c>
      <c r="C653" s="7" t="str">
        <v>Bossrush</v>
      </c>
    </row>
    <row customHeight="true" ht="19" r="654">
      <c r="A654" s="5">
        <v>5102001</v>
      </c>
      <c r="B654" s="5" t="str">
        <v>关卡1</v>
      </c>
      <c r="C654" s="7" t="str">
        <v>Bossrush</v>
      </c>
    </row>
    <row customHeight="true" ht="19" r="655">
      <c r="A655" s="5">
        <v>5102002</v>
      </c>
      <c r="B655" s="5" t="str">
        <v>关卡2</v>
      </c>
      <c r="C655" s="7" t="str">
        <v>Bossrush</v>
      </c>
    </row>
    <row customHeight="true" ht="19" r="656">
      <c r="A656" s="5">
        <v>5102003</v>
      </c>
      <c r="B656" s="5" t="str">
        <v>关卡3</v>
      </c>
      <c r="C656" s="7" t="str">
        <v>Bossrush</v>
      </c>
    </row>
    <row customHeight="true" ht="19" r="657">
      <c r="A657" s="5">
        <v>5102004</v>
      </c>
      <c r="B657" s="5" t="str">
        <v>关卡4</v>
      </c>
      <c r="C657" s="7" t="str">
        <v>Bossrush</v>
      </c>
    </row>
    <row customHeight="true" ht="19" r="658">
      <c r="A658" s="5">
        <v>5103001</v>
      </c>
      <c r="B658" s="5" t="str">
        <v>关卡1</v>
      </c>
      <c r="C658" s="7" t="str">
        <v>Bossrush</v>
      </c>
    </row>
    <row customHeight="true" ht="19" r="659">
      <c r="A659" s="5">
        <v>5103002</v>
      </c>
      <c r="B659" s="5" t="str">
        <v>关卡2</v>
      </c>
      <c r="C659" s="7" t="str">
        <v>Bossrush</v>
      </c>
    </row>
    <row customHeight="true" ht="19" r="660">
      <c r="A660" s="5">
        <v>5103003</v>
      </c>
      <c r="B660" s="5" t="str">
        <v>关卡3</v>
      </c>
      <c r="C660" s="7" t="str">
        <v>Bossrush</v>
      </c>
    </row>
    <row customHeight="true" ht="19" r="661">
      <c r="A661" s="5">
        <v>5103004</v>
      </c>
      <c r="B661" s="5" t="str">
        <v>关卡4</v>
      </c>
      <c r="C661" s="7" t="str">
        <v>Bossrush</v>
      </c>
    </row>
    <row customHeight="true" ht="19" r="662">
      <c r="A662" s="20">
        <v>5101005</v>
      </c>
      <c r="B662" s="20" t="str">
        <v>征服者的崛起</v>
      </c>
      <c r="C662" s="7" t="str">
        <v>Bossrush</v>
      </c>
    </row>
    <row customHeight="true" ht="19" r="663">
      <c r="A663" s="20">
        <v>5102005</v>
      </c>
      <c r="B663" s="20" t="str">
        <v>荒沙之怒</v>
      </c>
      <c r="C663" s="7" t="str">
        <v>Bossrush</v>
      </c>
    </row>
    <row customHeight="true" ht="19" r="664">
      <c r="A664" s="20">
        <v>5103005</v>
      </c>
      <c r="B664" s="20" t="str">
        <v>冥河阴影</v>
      </c>
      <c r="C664" s="7" t="str">
        <v>Bossrush</v>
      </c>
    </row>
    <row customHeight="true" ht="19" r="665">
      <c r="A665" s="5">
        <v>5104001</v>
      </c>
      <c r="B665" s="5" t="str">
        <v>关卡1</v>
      </c>
      <c r="C665" s="7" t="str">
        <v>Bossrush</v>
      </c>
    </row>
    <row customHeight="true" ht="19" r="666">
      <c r="A666" s="5">
        <v>5104002</v>
      </c>
      <c r="B666" s="5" t="str">
        <v>关卡2</v>
      </c>
      <c r="C666" s="7" t="str">
        <v>Bossrush</v>
      </c>
    </row>
    <row customHeight="true" ht="19" r="667">
      <c r="A667" s="5">
        <v>5104003</v>
      </c>
      <c r="B667" s="5" t="str">
        <v>关卡3</v>
      </c>
      <c r="C667" s="7" t="str">
        <v>Bossrush</v>
      </c>
    </row>
    <row customHeight="true" ht="19" r="668">
      <c r="A668" s="5">
        <v>5104004</v>
      </c>
      <c r="B668" s="5" t="str">
        <v>关卡4</v>
      </c>
      <c r="C668" s="7" t="str">
        <v>Bossrush</v>
      </c>
    </row>
    <row customHeight="true" ht="19" r="669">
      <c r="A669" s="20">
        <v>5104005</v>
      </c>
      <c r="B669" s="20" t="str">
        <v>冥河噩兆</v>
      </c>
      <c r="C669" s="7" t="str">
        <v>Bossrush</v>
      </c>
    </row>
    <row customHeight="true" ht="19" r="670">
      <c r="A670" s="5">
        <v>5105001</v>
      </c>
      <c r="B670" s="5" t="str">
        <v>关卡1</v>
      </c>
      <c r="C670" s="7" t="str">
        <v>Bossrush</v>
      </c>
    </row>
    <row customHeight="true" ht="19" r="671">
      <c r="A671" s="5">
        <v>5105002</v>
      </c>
      <c r="B671" s="5" t="str">
        <v>关卡2</v>
      </c>
      <c r="C671" s="7" t="str">
        <v>Bossrush</v>
      </c>
    </row>
    <row customHeight="true" ht="19" r="672">
      <c r="A672" s="5">
        <v>5105003</v>
      </c>
      <c r="B672" s="5" t="str">
        <v>关卡3</v>
      </c>
      <c r="C672" s="7" t="str">
        <v>Bossrush</v>
      </c>
    </row>
    <row customHeight="true" ht="19" r="673">
      <c r="A673" s="5">
        <v>5105004</v>
      </c>
      <c r="B673" s="5" t="str">
        <v>关卡4</v>
      </c>
      <c r="C673" s="7" t="str">
        <v>Bossrush</v>
      </c>
    </row>
    <row customHeight="true" ht="19" r="674">
      <c r="A674" s="20">
        <v>5105005</v>
      </c>
      <c r="B674" s="50" t="str">
        <v>魔焰噩世</v>
      </c>
      <c r="C674" s="7" t="str">
        <v>Bossrush</v>
      </c>
    </row>
    <row customHeight="true" ht="19" r="675">
      <c r="A675" s="5">
        <v>5106001</v>
      </c>
      <c r="B675" s="5" t="str">
        <v>关卡1</v>
      </c>
      <c r="C675" s="7" t="str">
        <v>Bossrush</v>
      </c>
    </row>
    <row customHeight="true" ht="19" r="676">
      <c r="A676" s="5">
        <v>5106002</v>
      </c>
      <c r="B676" s="5" t="str">
        <v>关卡2</v>
      </c>
      <c r="C676" s="7" t="str">
        <v>Bossrush</v>
      </c>
    </row>
    <row customHeight="true" ht="19" r="677">
      <c r="A677" s="5">
        <v>5106003</v>
      </c>
      <c r="B677" s="5" t="str">
        <v>关卡3</v>
      </c>
      <c r="C677" s="7" t="str">
        <v>Bossrush</v>
      </c>
    </row>
    <row customHeight="true" ht="19" r="678">
      <c r="A678" s="5">
        <v>5106004</v>
      </c>
      <c r="B678" s="5" t="str">
        <v>关卡4</v>
      </c>
      <c r="C678" s="7" t="str">
        <v>Bossrush</v>
      </c>
    </row>
    <row customHeight="true" ht="19" r="679">
      <c r="A679" s="20">
        <v>5106005</v>
      </c>
      <c r="B679" s="50" t="str">
        <v>冰霜冻土</v>
      </c>
      <c r="C679" s="7" t="str">
        <v>Bossrush</v>
      </c>
    </row>
    <row customHeight="true" ht="19" r="680">
      <c r="A680" s="5">
        <v>5107001</v>
      </c>
      <c r="B680" s="5" t="str">
        <v>关卡1</v>
      </c>
      <c r="C680" s="7" t="str">
        <v>Bossrush</v>
      </c>
    </row>
    <row customHeight="true" ht="19" r="681">
      <c r="A681" s="5">
        <v>5107002</v>
      </c>
      <c r="B681" s="5" t="str">
        <v>关卡2</v>
      </c>
      <c r="C681" s="7" t="str">
        <v>Bossrush</v>
      </c>
    </row>
    <row customHeight="true" ht="19" r="682">
      <c r="A682" s="5">
        <v>5107003</v>
      </c>
      <c r="B682" s="5" t="str">
        <v>关卡3</v>
      </c>
      <c r="C682" s="7" t="str">
        <v>Bossrush</v>
      </c>
    </row>
    <row customHeight="true" ht="19" r="683">
      <c r="A683" s="5">
        <v>5107004</v>
      </c>
      <c r="B683" s="5" t="str">
        <v>关卡4</v>
      </c>
      <c r="C683" s="7" t="str">
        <v>Bossrush</v>
      </c>
    </row>
    <row customHeight="true" ht="19" r="684">
      <c r="A684" s="5">
        <v>5108001</v>
      </c>
      <c r="B684" s="5" t="str">
        <v>关卡1</v>
      </c>
      <c r="C684" s="7" t="str">
        <v>Bossrush</v>
      </c>
    </row>
    <row customHeight="true" ht="19" r="685">
      <c r="A685" s="5">
        <v>5108002</v>
      </c>
      <c r="B685" s="5" t="str">
        <v>关卡2</v>
      </c>
      <c r="C685" s="7" t="str">
        <v>Bossrush</v>
      </c>
    </row>
    <row customHeight="true" ht="19" r="686">
      <c r="A686" s="5">
        <v>5108003</v>
      </c>
      <c r="B686" s="5" t="str">
        <v>关卡3</v>
      </c>
      <c r="C686" s="7" t="str">
        <v>Bossrush</v>
      </c>
    </row>
    <row customHeight="true" ht="19" r="687">
      <c r="A687" s="5">
        <v>5108004</v>
      </c>
      <c r="B687" s="5" t="str">
        <v>关卡4</v>
      </c>
      <c r="C687" s="7" t="str">
        <v>Bossrush</v>
      </c>
    </row>
    <row customHeight="true" ht="19" r="688">
      <c r="A688" s="5">
        <v>5109001</v>
      </c>
      <c r="B688" s="5" t="str">
        <v>关卡1</v>
      </c>
      <c r="C688" s="7" t="str">
        <v>Bossrush</v>
      </c>
    </row>
    <row customHeight="true" ht="19" r="689">
      <c r="A689" s="5">
        <v>5109002</v>
      </c>
      <c r="B689" s="5" t="str">
        <v>关卡2</v>
      </c>
      <c r="C689" s="7" t="str">
        <v>Bossrush</v>
      </c>
    </row>
    <row customHeight="true" ht="19" r="690">
      <c r="A690" s="5">
        <v>5109003</v>
      </c>
      <c r="B690" s="5" t="str">
        <v>关卡3</v>
      </c>
      <c r="C690" s="7" t="str">
        <v>Bossrush</v>
      </c>
    </row>
    <row customHeight="true" ht="19" r="691">
      <c r="A691" s="5">
        <v>5109004</v>
      </c>
      <c r="B691" s="5" t="str">
        <v>关卡4</v>
      </c>
      <c r="C691" s="7" t="str">
        <v>Bossrush</v>
      </c>
    </row>
    <row customHeight="true" ht="19" r="692">
      <c r="A692" s="20">
        <v>5107005</v>
      </c>
      <c r="B692" s="20" t="str">
        <v>征服者的崛起</v>
      </c>
      <c r="C692" s="7" t="str">
        <v>Bossrush</v>
      </c>
    </row>
    <row customHeight="true" ht="19" r="693">
      <c r="A693" s="20">
        <v>5108005</v>
      </c>
      <c r="B693" s="20" t="str">
        <v>荒沙之怒</v>
      </c>
      <c r="C693" s="7" t="str">
        <v>Bossrush</v>
      </c>
    </row>
    <row customHeight="true" ht="19" r="694">
      <c r="A694" s="20">
        <v>5109005</v>
      </c>
      <c r="B694" s="20" t="str">
        <v>冥河阴影</v>
      </c>
      <c r="C694" s="7" t="str">
        <v>Bossrush</v>
      </c>
    </row>
    <row customHeight="true" ht="19" r="695">
      <c r="A695" s="5">
        <v>5110001</v>
      </c>
      <c r="B695" s="5" t="str">
        <v>关卡1</v>
      </c>
      <c r="C695" s="7" t="str">
        <v>Bossrush</v>
      </c>
    </row>
    <row customHeight="true" ht="19" r="696">
      <c r="A696" s="5">
        <v>5110002</v>
      </c>
      <c r="B696" s="5" t="str">
        <v>关卡2</v>
      </c>
      <c r="C696" s="7" t="str">
        <v>Bossrush</v>
      </c>
    </row>
    <row customHeight="true" ht="19" r="697">
      <c r="A697" s="5">
        <v>5110003</v>
      </c>
      <c r="B697" s="5" t="str">
        <v>关卡3</v>
      </c>
      <c r="C697" s="7" t="str">
        <v>Bossrush</v>
      </c>
    </row>
    <row customHeight="true" ht="19" r="698">
      <c r="A698" s="5">
        <v>5110004</v>
      </c>
      <c r="B698" s="5" t="str">
        <v>关卡4</v>
      </c>
      <c r="C698" s="7" t="str">
        <v>Bossrush</v>
      </c>
    </row>
    <row customHeight="true" ht="19" r="699">
      <c r="A699" s="34">
        <v>5110005</v>
      </c>
      <c r="B699" s="34" t="str">
        <v>激浪领域</v>
      </c>
      <c r="C699" s="7" t="str">
        <v>Bossrush</v>
      </c>
    </row>
    <row customHeight="true" ht="19" r="700">
      <c r="A700" s="5">
        <v>1011001</v>
      </c>
      <c r="B700" s="5" t="str">
        <v>N10-1</v>
      </c>
      <c r="C700" s="17" t="str">
        <v>白塔钟声</v>
      </c>
      <c r="D700" s="11" t="str">
        <v>56测服上线</v>
      </c>
    </row>
    <row customHeight="true" ht="19" r="701">
      <c r="A701" s="5">
        <v>1011002</v>
      </c>
      <c r="B701" s="5" t="str">
        <v>N10-2</v>
      </c>
      <c r="C701" s="17" t="str">
        <v>构装魔像</v>
      </c>
      <c r="D701" s="11" t="str">
        <v>56测服上线</v>
      </c>
    </row>
    <row customHeight="true" ht="19" r="702">
      <c r="A702" s="5">
        <v>1011003</v>
      </c>
      <c r="B702" s="5" t="str">
        <v>N10-3</v>
      </c>
      <c r="C702" s="17" t="str">
        <v>谜团</v>
      </c>
      <c r="D702" s="11" t="str">
        <v>56测服上线</v>
      </c>
    </row>
    <row customHeight="true" ht="19" r="703">
      <c r="A703" s="5">
        <v>1011004</v>
      </c>
      <c r="B703" s="5" t="str">
        <v>N10-4</v>
      </c>
      <c r="C703" s="17" t="str">
        <v>迷失的法师们</v>
      </c>
      <c r="D703" s="11" t="str">
        <v>56测服上线</v>
      </c>
    </row>
    <row customHeight="true" ht="19" r="704">
      <c r="A704" s="5">
        <v>1011005</v>
      </c>
      <c r="B704" s="5" t="str">
        <v>N10-5</v>
      </c>
      <c r="C704" s="17" t="str">
        <v>追寻</v>
      </c>
      <c r="D704" s="11" t="str">
        <v>56测服上线</v>
      </c>
    </row>
    <row customHeight="true" ht="19" r="705">
      <c r="A705" s="5">
        <v>1011006</v>
      </c>
      <c r="B705" s="5" t="str">
        <v>N10-6</v>
      </c>
      <c r="C705" s="17" t="str">
        <v>怪声</v>
      </c>
      <c r="D705" s="11" t="str">
        <v>56测服上线</v>
      </c>
    </row>
    <row customHeight="true" ht="19" r="706">
      <c r="A706" s="5">
        <v>1011007</v>
      </c>
      <c r="B706" s="5" t="str">
        <v>N10-7</v>
      </c>
      <c r="C706" s="17" t="str">
        <v>求知者</v>
      </c>
      <c r="D706" s="11" t="str">
        <v>56测服上线</v>
      </c>
    </row>
    <row customHeight="true" ht="19" r="707">
      <c r="A707" s="47">
        <v>1011008</v>
      </c>
      <c r="B707" s="47" t="str">
        <v>N10-8</v>
      </c>
      <c r="C707" s="64" t="str">
        <v>高阶毁灭者</v>
      </c>
      <c r="D707" s="11" t="str">
        <v>56测服上线</v>
      </c>
    </row>
    <row customHeight="true" ht="19" r="708">
      <c r="A708" s="5">
        <v>1011009</v>
      </c>
      <c r="B708" s="5" t="str">
        <v>N10-9</v>
      </c>
      <c r="C708" s="10" t="str">
        <v>贤者之石</v>
      </c>
      <c r="D708" s="11" t="str">
        <v>56测服上线</v>
      </c>
    </row>
    <row customHeight="true" ht="19" r="709">
      <c r="A709" s="5">
        <v>1011010</v>
      </c>
      <c r="B709" s="5" t="str">
        <v>N10-10</v>
      </c>
      <c r="C709" s="10" t="str">
        <v>前行</v>
      </c>
      <c r="D709" s="11" t="str">
        <v>56测服上线</v>
      </c>
    </row>
    <row customHeight="true" ht="19" r="710">
      <c r="A710" s="5">
        <v>1011011</v>
      </c>
      <c r="B710" s="5" t="str">
        <v>N10-11</v>
      </c>
      <c r="C710" s="10" t="str">
        <v>嘘……</v>
      </c>
      <c r="D710" s="11" t="str">
        <v>56测服上线</v>
      </c>
    </row>
    <row customHeight="true" ht="19" r="711">
      <c r="A711" s="5">
        <v>1011012</v>
      </c>
      <c r="B711" s="5" t="str">
        <v>N10-12</v>
      </c>
      <c r="C711" s="10" t="str">
        <v>愚者Ⅰ</v>
      </c>
      <c r="D711" s="11" t="str">
        <v>56测服上线</v>
      </c>
    </row>
    <row customHeight="true" ht="19" r="712">
      <c r="A712" s="5">
        <v>1011013</v>
      </c>
      <c r="B712" s="5" t="str">
        <v>N10-13</v>
      </c>
      <c r="C712" s="10" t="str">
        <v>愚者Ⅱ</v>
      </c>
      <c r="D712" s="11" t="str">
        <v>56测服上线</v>
      </c>
    </row>
    <row customHeight="true" ht="19" r="713">
      <c r="A713" s="5">
        <v>1011014</v>
      </c>
      <c r="B713" s="5" t="str">
        <v>N10-14</v>
      </c>
      <c r="C713" s="10" t="str">
        <v>殿前</v>
      </c>
      <c r="D713" s="11" t="str">
        <v>56测服上线</v>
      </c>
    </row>
    <row customHeight="true" ht="19" r="714">
      <c r="A714" s="5">
        <v>1011015</v>
      </c>
      <c r="B714" s="5" t="str">
        <v>N10-15</v>
      </c>
      <c r="C714" s="10" t="str">
        <v>殿前</v>
      </c>
      <c r="D714" s="11" t="str">
        <v>56测服上线</v>
      </c>
    </row>
    <row r="715">
      <c r="A715" s="5"/>
      <c r="B715" s="5"/>
      <c r="C715" s="10"/>
      <c r="D715" s="11"/>
    </row>
    <row r="716">
      <c r="A716" s="5">
        <v>8101001</v>
      </c>
      <c r="B716" s="5" t="str">
        <v>不朽角斗场-对空</v>
      </c>
      <c r="C716" s="10" t="str">
        <v>对空挑战</v>
      </c>
      <c r="D716" s="11"/>
    </row>
    <row r="717">
      <c r="A717" s="5">
        <v>8101002</v>
      </c>
      <c r="B717" s="5" t="str">
        <v>不朽角斗场-群攻输出</v>
      </c>
      <c r="C717" s="10" t="str">
        <v>群攻输出挑战</v>
      </c>
      <c r="D717" s="11"/>
    </row>
    <row r="718">
      <c r="A718" s="5">
        <v>8101003</v>
      </c>
      <c r="B718" s="5" t="str">
        <v>不朽角斗场-单体输出</v>
      </c>
      <c r="C718" s="10" t="str">
        <v>单体输出挑战</v>
      </c>
      <c r="D718" s="11"/>
    </row>
    <row r="719">
      <c r="A719" s="5">
        <v>8101004</v>
      </c>
      <c r="B719" s="5" t="str">
        <v>不朽角斗场-综合输出</v>
      </c>
      <c r="C719" s="10" t="str">
        <v>综合挑战</v>
      </c>
      <c r="D719" s="11"/>
    </row>
    <row r="720">
      <c r="A720" s="5">
        <v>8101011</v>
      </c>
      <c r="B720" s="5" t="str">
        <v>不朽角斗场-对空</v>
      </c>
      <c r="C720" s="10" t="str">
        <v>对空挑战</v>
      </c>
      <c r="D720" s="11"/>
    </row>
    <row r="721">
      <c r="A721" s="5">
        <v>8101012</v>
      </c>
      <c r="B721" s="5" t="str">
        <v>不朽角斗场-群攻输出</v>
      </c>
      <c r="C721" s="10" t="str">
        <v>群攻输出挑战</v>
      </c>
      <c r="D721" s="11"/>
    </row>
    <row r="722">
      <c r="A722" s="5">
        <v>8101013</v>
      </c>
      <c r="B722" s="5" t="str">
        <v>不朽角斗场-单体输出</v>
      </c>
      <c r="C722" s="10" t="str">
        <v>单体输出挑战</v>
      </c>
      <c r="D722" s="11"/>
    </row>
    <row r="723">
      <c r="A723" s="42">
        <v>6001131</v>
      </c>
      <c r="B723" s="40" t="str">
        <v>竞技场</v>
      </c>
      <c r="C723" s="43" t="str">
        <v>对空挑战</v>
      </c>
      <c r="D723" s="44" t="str">
        <v>段位1</v>
      </c>
    </row>
    <row r="724">
      <c r="A724" s="42">
        <v>6001132</v>
      </c>
      <c r="B724" s="40" t="str">
        <v>竞技场</v>
      </c>
      <c r="C724" s="43" t="str">
        <v>群攻输出挑战</v>
      </c>
      <c r="D724" s="44"/>
    </row>
    <row r="725">
      <c r="A725" s="42">
        <v>6001133</v>
      </c>
      <c r="B725" s="40" t="str">
        <v>竞技场</v>
      </c>
      <c r="C725" s="43" t="str">
        <v>单体输出挑战</v>
      </c>
      <c r="D725" s="44"/>
    </row>
    <row r="726">
      <c r="A726" s="6">
        <v>6001231</v>
      </c>
      <c r="B726" s="5" t="str">
        <v>竞技场</v>
      </c>
      <c r="C726" s="7" t="str">
        <v>对空挑战</v>
      </c>
      <c r="D726" s="11" t="str">
        <v>段位2</v>
      </c>
    </row>
    <row r="727">
      <c r="A727" s="6">
        <v>6001232</v>
      </c>
      <c r="B727" s="5" t="str">
        <v>竞技场</v>
      </c>
      <c r="C727" s="7" t="str">
        <v>群攻输出挑战</v>
      </c>
      <c r="D727" s="11"/>
    </row>
    <row r="728">
      <c r="A728" s="6">
        <v>6001233</v>
      </c>
      <c r="B728" s="5" t="str">
        <v>竞技场</v>
      </c>
      <c r="C728" s="7" t="str">
        <v>单体输出挑战</v>
      </c>
      <c r="D728" s="11"/>
    </row>
    <row r="729">
      <c r="A729" s="6">
        <v>6001331</v>
      </c>
      <c r="B729" s="5" t="str">
        <v>竞技场</v>
      </c>
      <c r="C729" s="7" t="str">
        <v>对空挑战</v>
      </c>
      <c r="D729" s="11" t="str">
        <v>段位3</v>
      </c>
    </row>
    <row r="730">
      <c r="A730" s="6">
        <v>6001332</v>
      </c>
      <c r="B730" s="5" t="str">
        <v>竞技场</v>
      </c>
      <c r="C730" s="7" t="str">
        <v>群攻输出挑战</v>
      </c>
      <c r="D730" s="11"/>
    </row>
    <row r="731">
      <c r="A731" s="6">
        <v>6001333</v>
      </c>
      <c r="B731" s="5" t="str">
        <v>竞技场</v>
      </c>
      <c r="C731" s="7" t="str">
        <v>单体输出挑战</v>
      </c>
      <c r="D731" s="11"/>
    </row>
    <row r="732">
      <c r="A732" s="6">
        <v>6001431</v>
      </c>
      <c r="B732" s="5" t="str">
        <v>竞技场</v>
      </c>
      <c r="C732" s="7" t="str">
        <v>对空挑战</v>
      </c>
      <c r="D732" s="11" t="str">
        <v>段位4</v>
      </c>
    </row>
    <row r="733">
      <c r="A733" s="6">
        <v>6001432</v>
      </c>
      <c r="B733" s="5" t="str">
        <v>竞技场</v>
      </c>
      <c r="C733" s="7" t="str">
        <v>群攻输出挑战</v>
      </c>
      <c r="D733" s="11"/>
    </row>
    <row r="734">
      <c r="A734" s="6">
        <v>6001433</v>
      </c>
      <c r="B734" s="5" t="str">
        <v>竞技场</v>
      </c>
      <c r="C734" s="7" t="str">
        <v>单体输出挑战</v>
      </c>
      <c r="D734" s="11"/>
    </row>
    <row r="735">
      <c r="A735" s="6">
        <v>6001531</v>
      </c>
      <c r="B735" s="5" t="str">
        <v>竞技场</v>
      </c>
      <c r="C735" s="7" t="str">
        <v>对空挑战</v>
      </c>
      <c r="D735" s="11" t="str">
        <v>段位5</v>
      </c>
    </row>
    <row r="736">
      <c r="A736" s="6">
        <v>6001532</v>
      </c>
      <c r="B736" s="5" t="str">
        <v>竞技场</v>
      </c>
      <c r="C736" s="7" t="str">
        <v>群攻输出挑战</v>
      </c>
      <c r="D736" s="11"/>
    </row>
    <row r="737">
      <c r="A737" s="6">
        <v>6001533</v>
      </c>
      <c r="B737" s="5" t="str">
        <v>竞技场</v>
      </c>
      <c r="C737" s="7" t="str">
        <v>单体输出挑战</v>
      </c>
      <c r="D737" s="11"/>
    </row>
    <row r="738">
      <c r="A738" s="6">
        <v>6002131</v>
      </c>
      <c r="B738" s="5" t="str">
        <v>竞技场-防御练习</v>
      </c>
      <c r="C738" s="7" t="str">
        <v>对空挑战</v>
      </c>
      <c r="D738" s="11"/>
    </row>
    <row r="739">
      <c r="A739" s="6">
        <v>6002132</v>
      </c>
      <c r="B739" s="5" t="str">
        <v>竞技场-防御练习</v>
      </c>
      <c r="C739" s="7" t="str">
        <v>群攻输出挑战</v>
      </c>
      <c r="D739" s="11"/>
    </row>
    <row r="740">
      <c r="A740" s="6">
        <v>6002133</v>
      </c>
      <c r="B740" s="5" t="str">
        <v>竞技场-防御练习</v>
      </c>
      <c r="C740" s="7" t="str">
        <v>单体输出挑战</v>
      </c>
      <c r="D740" s="11"/>
    </row>
    <row r="741">
      <c r="A741" s="6">
        <v>6002231</v>
      </c>
      <c r="B741" s="5" t="str">
        <v>竞技场-防御练习</v>
      </c>
      <c r="C741" s="7" t="str">
        <v>对空挑战</v>
      </c>
      <c r="D741" s="11"/>
    </row>
    <row r="742">
      <c r="A742" s="6">
        <v>6002232</v>
      </c>
      <c r="B742" s="5" t="str">
        <v>竞技场-防御练习</v>
      </c>
      <c r="C742" s="7" t="str">
        <v>群攻输出挑战</v>
      </c>
      <c r="D742" s="11"/>
    </row>
    <row r="743">
      <c r="A743" s="6">
        <v>6002233</v>
      </c>
      <c r="B743" s="5" t="str">
        <v>竞技场-防御练习</v>
      </c>
      <c r="C743" s="7" t="str">
        <v>单体输出挑战</v>
      </c>
      <c r="D743" s="11"/>
    </row>
    <row r="744">
      <c r="A744" s="6">
        <v>6002331</v>
      </c>
      <c r="B744" s="5" t="str">
        <v>竞技场-防御练习</v>
      </c>
      <c r="C744" s="7" t="str">
        <v>对空挑战</v>
      </c>
      <c r="D744" s="11"/>
    </row>
    <row r="745">
      <c r="A745" s="6">
        <v>6002332</v>
      </c>
      <c r="B745" s="5" t="str">
        <v>竞技场-防御练习</v>
      </c>
      <c r="C745" s="7" t="str">
        <v>群攻输出挑战</v>
      </c>
      <c r="D745" s="11"/>
    </row>
    <row r="746">
      <c r="A746" s="6">
        <v>6002333</v>
      </c>
      <c r="B746" s="5" t="str">
        <v>竞技场-防御练习</v>
      </c>
      <c r="C746" s="7" t="str">
        <v>单体输出挑战</v>
      </c>
      <c r="D746" s="11"/>
    </row>
    <row r="747">
      <c r="A747" s="6">
        <v>6002431</v>
      </c>
      <c r="B747" s="5" t="str">
        <v>竞技场-防御练习</v>
      </c>
      <c r="C747" s="7" t="str">
        <v>对空挑战</v>
      </c>
      <c r="D747" s="11"/>
    </row>
    <row r="748">
      <c r="A748" s="6">
        <v>6002432</v>
      </c>
      <c r="B748" s="5" t="str">
        <v>竞技场-防御练习</v>
      </c>
      <c r="C748" s="7" t="str">
        <v>群攻输出挑战</v>
      </c>
      <c r="D748" s="11"/>
    </row>
    <row r="749">
      <c r="A749" s="6">
        <v>6002433</v>
      </c>
      <c r="B749" s="5" t="str">
        <v>竞技场-防御练习</v>
      </c>
      <c r="C749" s="7" t="str">
        <v>单体输出挑战</v>
      </c>
      <c r="D749" s="11"/>
    </row>
    <row r="750">
      <c r="A750" s="6">
        <v>6002531</v>
      </c>
      <c r="B750" s="5" t="str">
        <v>竞技场-防御练习</v>
      </c>
      <c r="C750" s="7" t="str">
        <v>对空挑战</v>
      </c>
      <c r="D750" s="11"/>
    </row>
    <row r="751">
      <c r="A751" s="6">
        <v>6002532</v>
      </c>
      <c r="B751" s="5" t="str">
        <v>竞技场-防御练习</v>
      </c>
      <c r="C751" s="7" t="str">
        <v>群攻输出挑战</v>
      </c>
      <c r="D751" s="11"/>
    </row>
    <row r="752">
      <c r="A752" s="6">
        <v>6002533</v>
      </c>
      <c r="B752" s="5" t="str">
        <v>竞技场-防御练习</v>
      </c>
      <c r="C752" s="7" t="str">
        <v>单体输出挑战</v>
      </c>
      <c r="D752" s="11"/>
    </row>
    <row r="753">
      <c r="A753" s="6">
        <v>6401131</v>
      </c>
      <c r="B753" s="5" t="str">
        <v>好友切磋-竞技场</v>
      </c>
      <c r="C753" s="7" t="str">
        <v>对空挑战</v>
      </c>
      <c r="D753" s="11"/>
    </row>
    <row r="754">
      <c r="A754" s="6">
        <v>6401132</v>
      </c>
      <c r="B754" s="5" t="str">
        <v>好友切磋-竞技场</v>
      </c>
      <c r="C754" s="7" t="str">
        <v>群攻输出挑战</v>
      </c>
      <c r="D754" s="11"/>
    </row>
    <row r="755">
      <c r="A755" s="6">
        <v>6401133</v>
      </c>
      <c r="B755" s="5" t="str">
        <v>好友切磋-竞技场</v>
      </c>
      <c r="C755" s="7" t="str">
        <v>单体输出挑战</v>
      </c>
      <c r="D755" s="11"/>
    </row>
    <row r="756">
      <c r="A756" s="6">
        <v>6401231</v>
      </c>
      <c r="B756" s="5" t="str">
        <v>好友切磋-竞技场</v>
      </c>
      <c r="C756" s="7" t="str">
        <v>对空挑战</v>
      </c>
      <c r="D756" s="11"/>
    </row>
    <row r="757">
      <c r="A757" s="6">
        <v>6401232</v>
      </c>
      <c r="B757" s="5" t="str">
        <v>好友切磋-竞技场</v>
      </c>
      <c r="C757" s="7" t="str">
        <v>群攻输出挑战</v>
      </c>
      <c r="D757" s="11"/>
    </row>
    <row r="758">
      <c r="A758" s="6">
        <v>6401233</v>
      </c>
      <c r="B758" s="5" t="str">
        <v>好友切磋-竞技场</v>
      </c>
      <c r="C758" s="7" t="str">
        <v>单体输出挑战</v>
      </c>
      <c r="D758" s="11"/>
    </row>
    <row r="759">
      <c r="A759" s="6">
        <v>6401331</v>
      </c>
      <c r="B759" s="5" t="str">
        <v>好友切磋-竞技场</v>
      </c>
      <c r="C759" s="7" t="str">
        <v>对空挑战</v>
      </c>
      <c r="D759" s="11"/>
    </row>
    <row r="760">
      <c r="A760" s="6">
        <v>6401332</v>
      </c>
      <c r="B760" s="5" t="str">
        <v>好友切磋-竞技场</v>
      </c>
      <c r="C760" s="7" t="str">
        <v>群攻输出挑战</v>
      </c>
      <c r="D760" s="11"/>
    </row>
    <row r="761">
      <c r="A761" s="6">
        <v>6401333</v>
      </c>
      <c r="B761" s="5" t="str">
        <v>好友切磋-竞技场</v>
      </c>
      <c r="C761" s="7" t="str">
        <v>单体输出挑战</v>
      </c>
      <c r="D761" s="11"/>
    </row>
    <row r="762">
      <c r="A762" s="6">
        <v>6401431</v>
      </c>
      <c r="B762" s="5" t="str">
        <v>好友切磋-竞技场</v>
      </c>
      <c r="C762" s="7" t="str">
        <v>对空挑战</v>
      </c>
      <c r="D762" s="11"/>
    </row>
    <row r="763">
      <c r="A763" s="6">
        <v>6401432</v>
      </c>
      <c r="B763" s="5" t="str">
        <v>好友切磋-竞技场</v>
      </c>
      <c r="C763" s="7" t="str">
        <v>群攻输出挑战</v>
      </c>
      <c r="D763" s="11"/>
    </row>
    <row r="764">
      <c r="A764" s="6">
        <v>6401433</v>
      </c>
      <c r="B764" s="5" t="str">
        <v>好友切磋-竞技场</v>
      </c>
      <c r="C764" s="7" t="str">
        <v>单体输出挑战</v>
      </c>
      <c r="D764" s="11"/>
    </row>
    <row r="765">
      <c r="A765" s="6">
        <v>6401531</v>
      </c>
      <c r="B765" s="5" t="str">
        <v>好友切磋-竞技场</v>
      </c>
      <c r="C765" s="7" t="str">
        <v>对空挑战</v>
      </c>
      <c r="D765" s="11"/>
    </row>
    <row r="766">
      <c r="A766" s="6">
        <v>6401532</v>
      </c>
      <c r="B766" s="5" t="str">
        <v>好友切磋-竞技场</v>
      </c>
      <c r="C766" s="7" t="str">
        <v>群攻输出挑战</v>
      </c>
      <c r="D766" s="11"/>
    </row>
    <row r="767">
      <c r="A767" s="6">
        <v>6401533</v>
      </c>
      <c r="B767" s="5" t="str">
        <v>好友切磋-竞技场</v>
      </c>
      <c r="C767" s="7" t="str">
        <v>单体输出挑战</v>
      </c>
      <c r="D767" s="11"/>
    </row>
    <row r="768">
      <c r="A768" s="40">
        <v>6201001</v>
      </c>
      <c r="B768" s="40" t="str">
        <v>防御塔</v>
      </c>
      <c r="C768" s="41"/>
      <c r="D768" s="44" t="str">
        <v>段位1</v>
      </c>
    </row>
    <row r="769">
      <c r="A769" s="40">
        <v>6201002</v>
      </c>
      <c r="B769" s="40" t="str">
        <v>核心堡垒</v>
      </c>
      <c r="C769" s="41"/>
      <c r="D769" s="44"/>
    </row>
    <row r="770">
      <c r="A770" s="5">
        <v>6201003</v>
      </c>
      <c r="B770" s="5" t="str">
        <v>防御塔</v>
      </c>
      <c r="C770" s="10"/>
      <c r="D770" s="11"/>
    </row>
    <row r="771">
      <c r="A771" s="5">
        <v>6201004</v>
      </c>
      <c r="B771" s="5" t="str">
        <v>防御塔</v>
      </c>
      <c r="C771" s="10"/>
      <c r="D771" s="11"/>
    </row>
    <row r="772">
      <c r="A772" s="5">
        <v>6201005</v>
      </c>
      <c r="B772" s="5" t="str">
        <v>防御塔</v>
      </c>
      <c r="C772" s="10"/>
      <c r="D772" s="11"/>
    </row>
    <row r="773">
      <c r="A773" s="5">
        <v>6201006</v>
      </c>
      <c r="B773" s="5" t="str">
        <v>防御塔</v>
      </c>
      <c r="C773" s="10"/>
      <c r="D773" s="11"/>
    </row>
    <row r="774">
      <c r="A774" s="5">
        <v>6201007</v>
      </c>
      <c r="B774" s="5" t="str">
        <v>核心堡垒</v>
      </c>
      <c r="C774" s="10"/>
      <c r="D774" s="11"/>
    </row>
    <row r="775">
      <c r="A775" s="5">
        <v>6201008</v>
      </c>
      <c r="B775" s="5" t="str">
        <v>核心堡垒</v>
      </c>
      <c r="C775" s="10"/>
      <c r="D775" s="11"/>
    </row>
    <row r="776">
      <c r="A776" s="5">
        <v>6201009</v>
      </c>
      <c r="B776" s="5" t="str">
        <v>防御塔</v>
      </c>
      <c r="C776" s="10"/>
      <c r="D776" s="11"/>
    </row>
    <row r="777">
      <c r="A777" s="5">
        <v>6201010</v>
      </c>
      <c r="B777" s="5" t="str">
        <v>防御塔</v>
      </c>
      <c r="C777" s="10"/>
      <c r="D777" s="11"/>
    </row>
    <row r="778">
      <c r="A778" s="5">
        <v>6201011</v>
      </c>
      <c r="B778" s="5" t="str">
        <v>核心堡垒</v>
      </c>
      <c r="C778" s="10"/>
      <c r="D778" s="11"/>
    </row>
    <row r="779">
      <c r="A779" s="5">
        <v>6201012</v>
      </c>
      <c r="B779" s="5" t="str">
        <v>核心堡垒</v>
      </c>
      <c r="C779" s="10"/>
      <c r="D779" s="11"/>
    </row>
    <row r="780">
      <c r="A780" s="5">
        <v>6201013</v>
      </c>
      <c r="B780" s="5" t="str">
        <v>防御塔</v>
      </c>
      <c r="C780" s="10"/>
      <c r="D780" s="11"/>
    </row>
    <row r="781">
      <c r="A781" s="5">
        <v>6201014</v>
      </c>
      <c r="B781" s="5" t="str">
        <v>防御塔</v>
      </c>
      <c r="C781" s="10"/>
      <c r="D781" s="11"/>
    </row>
    <row r="782">
      <c r="A782" s="5">
        <v>6201015</v>
      </c>
      <c r="B782" s="5" t="str">
        <v>核心堡垒</v>
      </c>
      <c r="C782" s="10"/>
      <c r="D782" s="11"/>
    </row>
    <row r="783">
      <c r="A783" s="5">
        <v>6201016</v>
      </c>
      <c r="B783" s="5" t="str">
        <v>核心堡垒</v>
      </c>
      <c r="C783" s="10"/>
      <c r="D783" s="11"/>
    </row>
    <row r="784">
      <c r="A784" s="5">
        <v>6301001</v>
      </c>
      <c r="B784" s="5" t="str">
        <v>关卡1</v>
      </c>
      <c r="C784" s="10" t="str">
        <v>练兵 I</v>
      </c>
      <c r="D784" s="11"/>
    </row>
    <row r="785">
      <c r="A785" s="5">
        <v>6301002</v>
      </c>
      <c r="B785" s="5" t="str">
        <v>关卡2</v>
      </c>
      <c r="C785" s="10" t="str">
        <v>练兵 II</v>
      </c>
      <c r="D785" s="11"/>
    </row>
    <row r="786">
      <c r="A786" s="5">
        <v>6301003</v>
      </c>
      <c r="B786" s="5" t="str">
        <v>关卡3</v>
      </c>
      <c r="C786" s="10" t="str">
        <v>练兵 III</v>
      </c>
      <c r="D786" s="11"/>
    </row>
    <row r="787">
      <c r="A787" s="5">
        <v>6301004</v>
      </c>
      <c r="B787" s="5" t="str">
        <v>关卡4</v>
      </c>
      <c r="C787" s="10" t="str">
        <v>练兵 IV</v>
      </c>
      <c r="D787" s="11"/>
    </row>
    <row r="788">
      <c r="A788" s="5">
        <v>6301005</v>
      </c>
      <c r="B788" s="5" t="str">
        <v>关卡5</v>
      </c>
      <c r="C788" s="10" t="str">
        <v>练兵 V</v>
      </c>
      <c r="D788" s="11"/>
    </row>
    <row r="789">
      <c r="A789" s="5">
        <v>6301006</v>
      </c>
      <c r="B789" s="5" t="str">
        <v>关卡6</v>
      </c>
      <c r="C789" s="10" t="str">
        <v>练兵 VI</v>
      </c>
      <c r="D789" s="11"/>
    </row>
    <row r="790">
      <c r="A790" s="5">
        <v>6501001</v>
      </c>
      <c r="B790" s="5" t="str">
        <v>防御塔</v>
      </c>
      <c r="C790" s="10"/>
      <c r="D790" s="11"/>
    </row>
    <row r="791">
      <c r="A791" s="5">
        <v>6501002</v>
      </c>
      <c r="B791" s="5" t="str">
        <v>好友切磋-公会战</v>
      </c>
      <c r="C791" s="10"/>
      <c r="D791" s="11"/>
    </row>
    <row r="792">
      <c r="A792" s="5">
        <v>6501003</v>
      </c>
      <c r="B792" s="5" t="str">
        <v>好友切磋-公会战</v>
      </c>
      <c r="C792" s="10"/>
      <c r="D792" s="11"/>
    </row>
    <row r="793">
      <c r="A793" s="5">
        <v>6501004</v>
      </c>
      <c r="B793" s="5" t="str">
        <v>好友切磋-公会战</v>
      </c>
      <c r="C793" s="10"/>
      <c r="D793" s="11"/>
    </row>
    <row r="794">
      <c r="A794" s="5">
        <v>6501005</v>
      </c>
      <c r="B794" s="5" t="str">
        <v>好友切磋-公会战</v>
      </c>
      <c r="C794" s="10"/>
      <c r="D794" s="11"/>
    </row>
    <row r="795">
      <c r="A795" s="5">
        <v>6501006</v>
      </c>
      <c r="B795" s="5" t="str">
        <v>好友切磋-公会战</v>
      </c>
      <c r="C795" s="10"/>
      <c r="D795" s="11"/>
    </row>
    <row r="796">
      <c r="A796" s="5">
        <v>6501007</v>
      </c>
      <c r="B796" s="5" t="str">
        <v>好友切磋-公会战</v>
      </c>
      <c r="C796" s="10"/>
      <c r="D796" s="11"/>
    </row>
    <row r="797">
      <c r="A797" s="5">
        <v>6501008</v>
      </c>
      <c r="B797" s="5" t="str">
        <v>好友切磋-公会战</v>
      </c>
      <c r="C797" s="10"/>
      <c r="D797" s="11"/>
    </row>
    <row r="798">
      <c r="A798" s="5">
        <v>6501009</v>
      </c>
      <c r="B798" s="5" t="str">
        <v>好友切磋-公会战</v>
      </c>
      <c r="C798" s="10"/>
      <c r="D798" s="11"/>
    </row>
    <row r="799">
      <c r="A799" s="5">
        <v>6501010</v>
      </c>
      <c r="B799" s="5" t="str">
        <v>好友切磋-公会战</v>
      </c>
      <c r="C799" s="10"/>
      <c r="D799" s="11"/>
    </row>
    <row r="800">
      <c r="A800" s="5">
        <v>6501011</v>
      </c>
      <c r="B800" s="5" t="str">
        <v>好友切磋-公会战</v>
      </c>
      <c r="C800" s="10"/>
      <c r="D800" s="11"/>
    </row>
    <row r="801">
      <c r="A801" s="5">
        <v>6501012</v>
      </c>
      <c r="B801" s="5" t="str">
        <v>好友切磋-公会战</v>
      </c>
      <c r="C801" s="10"/>
      <c r="D801" s="11"/>
    </row>
    <row r="802">
      <c r="A802" s="5">
        <v>6501013</v>
      </c>
      <c r="B802" s="5" t="str">
        <v>好友切磋-公会战</v>
      </c>
      <c r="C802" s="10"/>
      <c r="D802" s="11"/>
    </row>
    <row r="803">
      <c r="A803" s="5">
        <v>6501014</v>
      </c>
      <c r="B803" s="5" t="str">
        <v>好友切磋-公会战</v>
      </c>
      <c r="C803" s="10"/>
      <c r="D803" s="11"/>
    </row>
    <row r="804">
      <c r="A804" s="5">
        <v>6501015</v>
      </c>
      <c r="B804" s="5" t="str">
        <v>好友切磋-公会战</v>
      </c>
      <c r="C804" s="10"/>
      <c r="D804" s="11"/>
    </row>
    <row r="805">
      <c r="A805" s="5">
        <v>6501016</v>
      </c>
      <c r="B805" s="5" t="str">
        <v>好友切磋-公会战</v>
      </c>
      <c r="C805" s="10"/>
      <c r="D805" s="11"/>
    </row>
    <row r="806">
      <c r="A806" s="5">
        <v>6601001</v>
      </c>
      <c r="B806" s="5" t="str">
        <v>远征Ⅰ</v>
      </c>
      <c r="C806" s="10"/>
      <c r="D806" s="11"/>
    </row>
    <row r="807">
      <c r="A807" s="5">
        <v>6601002</v>
      </c>
      <c r="B807" s="5" t="str">
        <v>远征Ⅱ</v>
      </c>
      <c r="C807" s="10"/>
      <c r="D807" s="11"/>
    </row>
    <row r="808">
      <c r="A808" s="5">
        <v>6601003</v>
      </c>
      <c r="B808" s="5" t="str">
        <v>远征Ⅲ</v>
      </c>
      <c r="C808" s="10"/>
      <c r="D808" s="11"/>
    </row>
    <row r="809">
      <c r="A809" s="5">
        <v>6601004</v>
      </c>
      <c r="B809" s="5" t="str">
        <v>远征Ⅳ</v>
      </c>
      <c r="C809" s="10"/>
      <c r="D809" s="11"/>
    </row>
    <row r="810">
      <c r="A810" s="5">
        <v>6601005</v>
      </c>
      <c r="B810" s="5" t="str">
        <v>远征Ⅴ</v>
      </c>
      <c r="C810" s="10"/>
      <c r="D810" s="11"/>
    </row>
    <row r="811">
      <c r="A811" s="5">
        <v>6601006</v>
      </c>
      <c r="B811" s="5" t="str">
        <v>远征Ⅵ</v>
      </c>
      <c r="C811" s="10"/>
      <c r="D811" s="11"/>
    </row>
    <row r="812">
      <c r="A812" s="5">
        <v>6601007</v>
      </c>
      <c r="B812" s="5" t="str">
        <v>远征Ⅶ</v>
      </c>
      <c r="C812" s="10"/>
      <c r="D812" s="11"/>
    </row>
    <row r="813">
      <c r="A813" s="5">
        <v>6601008</v>
      </c>
      <c r="B813" s="5" t="str">
        <v>远征Ⅷ</v>
      </c>
      <c r="C813" s="10"/>
      <c r="D813" s="11"/>
    </row>
    <row r="814">
      <c r="A814" s="5">
        <v>6601009</v>
      </c>
      <c r="B814" s="5" t="str">
        <v>远征Ⅸ</v>
      </c>
      <c r="C814" s="10"/>
      <c r="D814" s="11"/>
    </row>
    <row r="815">
      <c r="A815" s="5">
        <v>6601010</v>
      </c>
      <c r="B815" s="5" t="str">
        <v>远征Ⅹ</v>
      </c>
      <c r="C815" s="10"/>
      <c r="D815" s="11"/>
    </row>
    <row r="816">
      <c r="A816" s="40">
        <v>6701001</v>
      </c>
      <c r="B816" s="40" t="str">
        <v>每日挑战-普通</v>
      </c>
      <c r="C816" s="41" t="str">
        <v>公会龙</v>
      </c>
      <c r="D816" s="11"/>
    </row>
    <row r="817">
      <c r="A817" s="40">
        <v>6701002</v>
      </c>
      <c r="B817" s="40" t="str">
        <v>每日挑战-精英</v>
      </c>
      <c r="C817" s="41" t="str">
        <v>公会龙</v>
      </c>
      <c r="D817" s="11"/>
    </row>
    <row r="818">
      <c r="A818" s="40">
        <v>6701003</v>
      </c>
      <c r="B818" s="40" t="str">
        <v>每日挑战-困难</v>
      </c>
      <c r="C818" s="41" t="str">
        <v>公会龙</v>
      </c>
      <c r="D818" s="11"/>
    </row>
    <row r="819">
      <c r="A819" s="40">
        <v>6701004</v>
      </c>
      <c r="B819" s="40" t="str">
        <v>每日挑战-噩梦</v>
      </c>
      <c r="C819" s="41" t="str">
        <v>公会龙</v>
      </c>
      <c r="D819" s="11"/>
    </row>
    <row r="820">
      <c r="A820" s="5">
        <v>6801001</v>
      </c>
      <c r="B820" s="5" t="str">
        <v>挑战Ⅰ</v>
      </c>
      <c r="C820" s="10"/>
      <c r="D820" s="11"/>
    </row>
    <row r="821">
      <c r="A821" s="5">
        <v>6801002</v>
      </c>
      <c r="B821" s="5" t="str">
        <v>挑战Ⅱ</v>
      </c>
      <c r="C821" s="10"/>
      <c r="D821" s="11"/>
    </row>
    <row r="822">
      <c r="A822" s="5">
        <v>6801003</v>
      </c>
      <c r="B822" s="5" t="str">
        <v>挑战Ⅲ</v>
      </c>
      <c r="C822" s="10"/>
      <c r="D822" s="11"/>
    </row>
    <row r="823">
      <c r="A823" s="5">
        <v>6801004</v>
      </c>
      <c r="B823" s="5" t="str">
        <v>挑战Ⅳ</v>
      </c>
      <c r="C823" s="10"/>
      <c r="D823" s="11"/>
    </row>
    <row r="824">
      <c r="A824" s="5">
        <v>6801005</v>
      </c>
      <c r="B824" s="5" t="str">
        <v>挑战Ⅴ</v>
      </c>
      <c r="C824" s="10"/>
      <c r="D824" s="11"/>
    </row>
    <row r="825">
      <c r="A825" s="5">
        <v>6801006</v>
      </c>
      <c r="B825" s="5" t="str">
        <v>挑战Ⅵ</v>
      </c>
      <c r="C825" s="10"/>
      <c r="D825" s="11"/>
    </row>
    <row r="826">
      <c r="A826" s="5"/>
      <c r="B826" s="5"/>
      <c r="C826" s="10"/>
      <c r="D826" s="11"/>
    </row>
    <row r="827">
      <c r="A827" s="5"/>
      <c r="B827" s="5"/>
      <c r="C827" s="10"/>
      <c r="D827" s="11"/>
    </row>
    <row r="828">
      <c r="A828" s="5"/>
      <c r="B828" s="5"/>
      <c r="C828" s="10"/>
      <c r="D828" s="11"/>
    </row>
    <row r="829">
      <c r="A829" s="5"/>
      <c r="B829" s="5"/>
      <c r="C829" s="10"/>
      <c r="D829" s="11"/>
    </row>
    <row r="830">
      <c r="A830" s="5"/>
      <c r="B830" s="5"/>
      <c r="C830" s="10"/>
      <c r="D830" s="11"/>
    </row>
    <row r="831">
      <c r="A831" s="5"/>
      <c r="B831" s="5"/>
      <c r="C831" s="10"/>
      <c r="D831" s="11"/>
    </row>
    <row r="832">
      <c r="A832" s="5"/>
      <c r="B832" s="5"/>
      <c r="C832" s="10"/>
      <c r="D832" s="11"/>
    </row>
    <row r="833">
      <c r="A833" s="40">
        <v>6701001</v>
      </c>
      <c r="B833" s="40" t="str">
        <v>每日挑战-普通</v>
      </c>
      <c r="C833" s="41" t="str">
        <v>公会龙</v>
      </c>
      <c r="D833" s="11"/>
    </row>
    <row r="834">
      <c r="A834" s="40">
        <v>6201001</v>
      </c>
      <c r="B834" s="40" t="str">
        <v>防御塔</v>
      </c>
      <c r="C834" s="41"/>
      <c r="D834" s="44" t="str">
        <v>段位1</v>
      </c>
    </row>
    <row r="835">
      <c r="A835" s="40">
        <v>6201002</v>
      </c>
      <c r="B835" s="40" t="str">
        <v>核心堡垒</v>
      </c>
      <c r="C835" s="41"/>
      <c r="D835" s="44"/>
    </row>
    <row r="836">
      <c r="A836" s="42">
        <v>6001131</v>
      </c>
      <c r="B836" s="40" t="str">
        <v>竞技场</v>
      </c>
      <c r="C836" s="43" t="str">
        <v>对空挑战</v>
      </c>
      <c r="D836" s="44" t="str">
        <v>段位1</v>
      </c>
    </row>
    <row r="837">
      <c r="A837" s="5"/>
      <c r="B837" s="5"/>
      <c r="C837" s="10"/>
      <c r="D837" s="11"/>
    </row>
    <row r="838">
      <c r="A838" s="5"/>
      <c r="B838" s="5"/>
      <c r="C838" s="10"/>
      <c r="D838" s="11"/>
    </row>
    <row r="839">
      <c r="A839" s="5"/>
      <c r="B839" s="5"/>
      <c r="C839" s="10"/>
      <c r="D839" s="11"/>
    </row>
    <row r="840">
      <c r="A840" s="5"/>
      <c r="B840" s="5"/>
      <c r="C840" s="10"/>
      <c r="D840" s="11"/>
    </row>
    <row r="841">
      <c r="A841" s="5"/>
      <c r="B841" s="5"/>
      <c r="C841" s="10"/>
      <c r="D841" s="11"/>
    </row>
    <row r="842">
      <c r="A842" s="5"/>
      <c r="B842" s="5"/>
      <c r="C842" s="10"/>
      <c r="D842" s="11"/>
    </row>
    <row r="843">
      <c r="A843" s="5"/>
      <c r="B843" s="5"/>
      <c r="C843" s="10"/>
      <c r="D843" s="11"/>
    </row>
    <row r="844">
      <c r="A844" s="5"/>
      <c r="B844" s="5"/>
      <c r="C844" s="10"/>
      <c r="D844" s="11"/>
    </row>
    <row r="845">
      <c r="A845" s="5"/>
      <c r="B845" s="5"/>
      <c r="C845" s="10"/>
      <c r="D845" s="11"/>
    </row>
    <row r="846">
      <c r="A846" s="5"/>
      <c r="B846" s="5"/>
      <c r="C846" s="10"/>
      <c r="D846" s="11"/>
    </row>
    <row r="847">
      <c r="A847" s="5"/>
      <c r="B847" s="5"/>
      <c r="C847" s="10"/>
      <c r="D847" s="11"/>
    </row>
    <row r="848">
      <c r="A848" s="5"/>
      <c r="B848" s="5"/>
      <c r="C848" s="10"/>
      <c r="D848" s="11"/>
    </row>
    <row r="849">
      <c r="A849" s="5"/>
      <c r="B849" s="5"/>
      <c r="C849" s="10"/>
      <c r="D849" s="11"/>
    </row>
    <row r="850">
      <c r="A850" s="5"/>
      <c r="B850" s="5"/>
      <c r="C850" s="10"/>
      <c r="D850" s="11"/>
    </row>
    <row r="851">
      <c r="A851" s="5"/>
      <c r="B851" s="5"/>
      <c r="C851" s="10"/>
      <c r="D851" s="11"/>
    </row>
    <row r="852">
      <c r="A852" s="5"/>
      <c r="B852" s="5"/>
      <c r="C852" s="10"/>
      <c r="D852" s="11"/>
    </row>
    <row r="853">
      <c r="A853" s="5"/>
      <c r="B853" s="5"/>
      <c r="C853" s="10"/>
      <c r="D853" s="11"/>
    </row>
    <row r="854">
      <c r="A854" s="5"/>
      <c r="B854" s="5"/>
      <c r="C854" s="10"/>
      <c r="D854" s="11"/>
    </row>
    <row r="855">
      <c r="A855" s="5"/>
      <c r="B855" s="5"/>
      <c r="C855" s="10"/>
      <c r="D855" s="11"/>
    </row>
    <row r="856">
      <c r="A856" s="5"/>
      <c r="B856" s="5"/>
      <c r="C856" s="10"/>
      <c r="D856" s="11"/>
    </row>
    <row r="857">
      <c r="A857" s="5"/>
      <c r="B857" s="5"/>
      <c r="C857" s="10"/>
      <c r="D857" s="11"/>
    </row>
    <row r="858">
      <c r="A858" s="5"/>
      <c r="B858" s="5"/>
      <c r="C858" s="10"/>
      <c r="D858" s="11"/>
    </row>
    <row r="859">
      <c r="A859" s="5"/>
      <c r="B859" s="5"/>
      <c r="C859" s="10"/>
      <c r="D859" s="11"/>
    </row>
    <row r="860">
      <c r="A860" s="5"/>
      <c r="B860" s="5"/>
      <c r="C860" s="10"/>
      <c r="D860" s="11"/>
    </row>
    <row r="861">
      <c r="A861" s="5"/>
      <c r="B861" s="5"/>
      <c r="C861" s="10"/>
      <c r="D861" s="11"/>
    </row>
    <row r="862">
      <c r="A862" s="5"/>
      <c r="B862" s="5"/>
      <c r="C862" s="10"/>
      <c r="D862" s="11"/>
    </row>
    <row r="863">
      <c r="A863" s="5"/>
      <c r="B863" s="5"/>
      <c r="C863" s="10"/>
      <c r="D863" s="11"/>
    </row>
    <row r="864">
      <c r="A864" s="5"/>
      <c r="B864" s="5"/>
      <c r="C864" s="10"/>
      <c r="D864" s="11"/>
    </row>
    <row r="865">
      <c r="A865" s="5"/>
      <c r="B865" s="5"/>
      <c r="C865" s="10"/>
      <c r="D865" s="11"/>
    </row>
    <row r="866">
      <c r="A866" s="5"/>
      <c r="B866" s="5"/>
      <c r="C866" s="10"/>
      <c r="D866" s="11"/>
    </row>
    <row r="867">
      <c r="A867" s="5"/>
      <c r="B867" s="5"/>
      <c r="C867" s="10"/>
      <c r="D867" s="11"/>
    </row>
    <row r="868">
      <c r="A868" s="5"/>
      <c r="B868" s="5"/>
      <c r="C868" s="10"/>
      <c r="D868" s="11"/>
    </row>
    <row r="869">
      <c r="A869" s="5"/>
      <c r="B869" s="5"/>
      <c r="C869" s="10"/>
      <c r="D869" s="11"/>
    </row>
    <row r="870">
      <c r="A870" s="5"/>
      <c r="B870" s="5"/>
      <c r="C870" s="10"/>
      <c r="D870" s="11"/>
    </row>
    <row r="871">
      <c r="A871" s="5"/>
      <c r="B871" s="5"/>
      <c r="C871" s="10"/>
      <c r="D871" s="11"/>
    </row>
    <row r="872">
      <c r="A872" s="5"/>
      <c r="B872" s="5"/>
      <c r="C872" s="10"/>
      <c r="D872" s="11"/>
    </row>
    <row r="873">
      <c r="A873" s="5"/>
      <c r="B873" s="5"/>
      <c r="C873" s="10"/>
      <c r="D873" s="11"/>
    </row>
    <row r="874">
      <c r="A874" s="5"/>
      <c r="B874" s="5"/>
      <c r="C874" s="10"/>
      <c r="D874" s="11"/>
    </row>
    <row r="875">
      <c r="A875" s="5"/>
      <c r="B875" s="5"/>
      <c r="C875" s="10"/>
      <c r="D875" s="11"/>
    </row>
    <row r="876">
      <c r="A876" s="5"/>
      <c r="B876" s="5"/>
      <c r="C876" s="10"/>
      <c r="D876" s="11"/>
    </row>
    <row r="877">
      <c r="A877" s="5"/>
      <c r="B877" s="5"/>
      <c r="C877" s="10"/>
      <c r="D877" s="11"/>
    </row>
    <row r="878">
      <c r="A878" s="5"/>
      <c r="B878" s="5"/>
      <c r="C878" s="10"/>
      <c r="D878" s="11"/>
    </row>
    <row r="879">
      <c r="A879" s="5"/>
      <c r="B879" s="5"/>
      <c r="C879" s="10"/>
      <c r="D879" s="11"/>
    </row>
    <row r="880">
      <c r="A880" s="5"/>
      <c r="B880" s="5"/>
      <c r="C880" s="10"/>
      <c r="D880" s="11"/>
    </row>
    <row r="881">
      <c r="A881" s="5"/>
      <c r="B881" s="5"/>
      <c r="C881" s="10"/>
      <c r="D881" s="11"/>
    </row>
    <row r="882">
      <c r="A882" s="5"/>
      <c r="B882" s="5"/>
      <c r="C882" s="10"/>
      <c r="D882" s="11"/>
    </row>
    <row r="883">
      <c r="A883" s="5"/>
      <c r="B883" s="5"/>
      <c r="C883" s="10"/>
      <c r="D883" s="11"/>
    </row>
    <row r="884">
      <c r="A884" s="5"/>
      <c r="B884" s="5"/>
      <c r="C884" s="10"/>
      <c r="D884" s="11"/>
    </row>
    <row r="885">
      <c r="A885" s="5"/>
      <c r="B885" s="5"/>
      <c r="C885" s="10"/>
      <c r="D885" s="11"/>
    </row>
    <row r="886">
      <c r="A886" s="5"/>
      <c r="B886" s="5"/>
      <c r="C886" s="10"/>
      <c r="D886" s="11"/>
    </row>
    <row r="887">
      <c r="A887" s="5"/>
      <c r="B887" s="5"/>
      <c r="C887" s="10"/>
      <c r="D887" s="11"/>
    </row>
    <row r="888">
      <c r="A888" s="5"/>
      <c r="B888" s="5"/>
      <c r="C888" s="10"/>
      <c r="D888" s="11"/>
    </row>
    <row r="889">
      <c r="A889" s="5"/>
      <c r="B889" s="5"/>
      <c r="C889" s="10"/>
      <c r="D889" s="11"/>
    </row>
    <row r="890">
      <c r="A890" s="5"/>
      <c r="B890" s="5"/>
      <c r="C890" s="10"/>
      <c r="D890" s="11"/>
    </row>
    <row r="891">
      <c r="A891" s="5"/>
      <c r="B891" s="5"/>
      <c r="C891" s="10"/>
      <c r="D891" s="11"/>
    </row>
    <row r="892">
      <c r="A892" s="5"/>
      <c r="B892" s="5"/>
      <c r="C892" s="10"/>
      <c r="D892" s="11"/>
    </row>
    <row r="893">
      <c r="A893" s="5"/>
      <c r="B893" s="5"/>
      <c r="C893" s="10"/>
      <c r="D893" s="11"/>
    </row>
    <row r="894">
      <c r="A894" s="5"/>
      <c r="B894" s="5"/>
      <c r="C894" s="10"/>
      <c r="D894" s="11"/>
    </row>
    <row r="895">
      <c r="A895" s="5"/>
      <c r="B895" s="5"/>
      <c r="C895" s="10"/>
      <c r="D895" s="11"/>
    </row>
    <row r="896">
      <c r="A896" s="5"/>
      <c r="B896" s="5"/>
      <c r="C896" s="10"/>
      <c r="D896" s="11"/>
    </row>
    <row r="897">
      <c r="A897" s="5"/>
      <c r="B897" s="5"/>
      <c r="C897" s="10"/>
      <c r="D897" s="11"/>
    </row>
    <row r="898">
      <c r="A898" s="5"/>
      <c r="B898" s="5"/>
      <c r="C898" s="10"/>
      <c r="D898" s="11"/>
    </row>
    <row r="899">
      <c r="A899" s="5"/>
      <c r="B899" s="5"/>
      <c r="C899" s="10"/>
      <c r="D899" s="11"/>
    </row>
    <row r="900">
      <c r="A900" s="5"/>
      <c r="B900" s="5"/>
      <c r="C900" s="10"/>
      <c r="D900" s="11"/>
    </row>
    <row r="901">
      <c r="A901" s="5"/>
      <c r="B901" s="5"/>
      <c r="C901" s="10"/>
      <c r="D901" s="11"/>
    </row>
    <row r="902">
      <c r="A902" s="5"/>
      <c r="B902" s="5"/>
      <c r="C902" s="10"/>
      <c r="D902" s="11"/>
    </row>
    <row r="903">
      <c r="A903" s="5"/>
      <c r="B903" s="5"/>
      <c r="C903" s="10"/>
      <c r="D903" s="11"/>
    </row>
    <row r="904">
      <c r="A904" s="5"/>
      <c r="B904" s="5"/>
      <c r="C904" s="10"/>
      <c r="D904" s="11"/>
    </row>
    <row r="905">
      <c r="A905" s="5"/>
      <c r="B905" s="5"/>
      <c r="C905" s="10"/>
      <c r="D905" s="11"/>
    </row>
    <row r="906">
      <c r="A906" s="5"/>
      <c r="B906" s="5"/>
      <c r="C906" s="10"/>
      <c r="D906" s="11"/>
    </row>
    <row r="907">
      <c r="A907" s="5"/>
      <c r="B907" s="5"/>
      <c r="C907" s="10"/>
      <c r="D907" s="11"/>
    </row>
    <row r="908">
      <c r="A908" s="5"/>
      <c r="B908" s="5"/>
      <c r="C908" s="10"/>
      <c r="D908" s="11"/>
    </row>
    <row r="909">
      <c r="A909" s="5"/>
      <c r="B909" s="5"/>
      <c r="C909" s="10"/>
      <c r="D909" s="11"/>
    </row>
    <row r="910">
      <c r="A910" s="5"/>
      <c r="B910" s="5"/>
      <c r="C910" s="10"/>
      <c r="D910" s="11"/>
    </row>
    <row r="911">
      <c r="A911" s="5"/>
      <c r="B911" s="5"/>
      <c r="C911" s="10"/>
      <c r="D911" s="11"/>
    </row>
    <row r="912">
      <c r="A912" s="5"/>
      <c r="B912" s="5"/>
      <c r="C912" s="10"/>
      <c r="D912" s="11"/>
    </row>
    <row r="913">
      <c r="A913" s="5"/>
      <c r="B913" s="5"/>
      <c r="C913" s="10"/>
      <c r="D913" s="11"/>
    </row>
  </sheetData>
</worksheet>
</file>

<file path=xl/worksheets/sheet3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14"/>
    <col collapsed="false" customWidth="true" hidden="false" max="2" min="2" style="0" width="14"/>
    <col collapsed="false" customWidth="true" hidden="false" max="3" min="3" style="0" width="14"/>
    <col collapsed="false" customWidth="true" hidden="false" max="5" min="5" style="0" width="41"/>
  </cols>
  <sheetData>
    <row r="1">
      <c r="A1" s="5" t="str">
        <v>神器Id</v>
      </c>
      <c r="B1" s="5" t="str">
        <v>星级</v>
      </c>
      <c r="C1" s="5" t="str">
        <v>名称</v>
      </c>
      <c r="D1" s="11" t="str">
        <v>职业</v>
      </c>
      <c r="E1" s="65" t="str">
        <v>3=史诗级，4=传说级，5=神话级，人名=专属</v>
      </c>
      <c r="F1" s="11"/>
    </row>
    <row r="2">
      <c r="A2" s="5">
        <v>200101</v>
      </c>
      <c r="B2" s="5">
        <v>3</v>
      </c>
      <c r="C2" s="5" t="str">
        <v>坚毅徽章</v>
      </c>
      <c r="D2" s="11" t="str">
        <v>通用</v>
      </c>
      <c r="E2" s="5" t="str">
        <v>坚毅徽章</v>
      </c>
      <c r="F2" s="11"/>
    </row>
    <row r="3">
      <c r="A3" s="5">
        <v>200201</v>
      </c>
      <c r="B3" s="5">
        <v>3</v>
      </c>
      <c r="C3" s="5" t="str">
        <v>战争之歌</v>
      </c>
      <c r="D3" s="11" t="str">
        <v>通用</v>
      </c>
      <c r="E3" s="5" t="str">
        <v>战争之歌</v>
      </c>
      <c r="F3" s="11"/>
    </row>
    <row r="4">
      <c r="A4" s="5">
        <v>200301</v>
      </c>
      <c r="B4" s="5">
        <v>3</v>
      </c>
      <c r="C4" s="5" t="str">
        <v>智慧机锋</v>
      </c>
      <c r="D4" s="11" t="str">
        <v>通用</v>
      </c>
      <c r="E4" s="5" t="str">
        <v>智慧机锋</v>
      </c>
      <c r="F4" s="11"/>
    </row>
    <row r="5">
      <c r="A5" s="5">
        <v>200401</v>
      </c>
      <c r="B5" s="5">
        <v>3</v>
      </c>
      <c r="C5" s="5" t="str">
        <v>坚守决意</v>
      </c>
      <c r="D5" s="11" t="str">
        <v>通用</v>
      </c>
      <c r="E5" s="5" t="str">
        <v>坚守决意</v>
      </c>
      <c r="F5" s="11"/>
    </row>
    <row r="6">
      <c r="A6" s="5">
        <v>200501</v>
      </c>
      <c r="B6" s="5">
        <v>3</v>
      </c>
      <c r="C6" s="5" t="str">
        <v>怒火燎原</v>
      </c>
      <c r="D6" s="11" t="str">
        <v>通用</v>
      </c>
      <c r="E6" s="5" t="str">
        <v>怒火燎原</v>
      </c>
      <c r="F6" s="11"/>
    </row>
    <row r="7">
      <c r="A7" s="5">
        <v>200601</v>
      </c>
      <c r="B7" s="5">
        <v>4</v>
      </c>
      <c r="C7" s="5" t="str">
        <v>屠杀者的恶意</v>
      </c>
      <c r="D7" s="11" t="str">
        <v>战士</v>
      </c>
      <c r="E7" s="5" t="str">
        <v>屠杀者的恶意</v>
      </c>
      <c r="F7" s="11"/>
    </row>
    <row r="8">
      <c r="A8" s="5">
        <v>200701</v>
      </c>
      <c r="B8" s="5">
        <v>4</v>
      </c>
      <c r="C8" s="5" t="str">
        <v>冥府之约</v>
      </c>
      <c r="D8" s="11" t="str">
        <v>守护者</v>
      </c>
      <c r="E8" s="5" t="str">
        <v>冥府之约</v>
      </c>
      <c r="F8" s="11"/>
    </row>
    <row r="9">
      <c r="A9" s="5">
        <v>200801</v>
      </c>
      <c r="B9" s="5">
        <v>4</v>
      </c>
      <c r="C9" s="5" t="str">
        <v>戏谑眼光</v>
      </c>
      <c r="D9" s="11" t="str">
        <v>射手</v>
      </c>
      <c r="E9" s="5" t="str">
        <v>戏谑眼光</v>
      </c>
      <c r="F9" s="11"/>
    </row>
    <row r="10">
      <c r="A10" s="5">
        <v>200901</v>
      </c>
      <c r="B10" s="5">
        <v>4</v>
      </c>
      <c r="C10" s="5" t="str">
        <v>尼尼薇的仁慈</v>
      </c>
      <c r="D10" s="11" t="str">
        <v>医师</v>
      </c>
      <c r="E10" s="5" t="str">
        <v>尼尼薇的仁慈</v>
      </c>
      <c r="F10" s="11"/>
    </row>
    <row r="11">
      <c r="A11" s="5">
        <v>201001</v>
      </c>
      <c r="B11" s="5">
        <v>4</v>
      </c>
      <c r="C11" s="5" t="str">
        <v>幸运遗产</v>
      </c>
      <c r="D11" s="11" t="str">
        <v>战士</v>
      </c>
      <c r="E11" s="5" t="str">
        <v>幸运遗产</v>
      </c>
      <c r="F11" s="11"/>
    </row>
    <row r="12">
      <c r="A12" s="5">
        <v>201101</v>
      </c>
      <c r="B12" s="5">
        <v>4</v>
      </c>
      <c r="C12" s="5" t="str">
        <v>施法者的回响</v>
      </c>
      <c r="D12" s="11" t="str">
        <v>法师</v>
      </c>
      <c r="E12" s="5" t="str">
        <v>施法者的回响</v>
      </c>
      <c r="F12" s="11"/>
    </row>
    <row r="13">
      <c r="A13" s="5">
        <v>201201</v>
      </c>
      <c r="B13" s="5">
        <v>4</v>
      </c>
      <c r="C13" s="5" t="str">
        <v>雷克斯的誓言</v>
      </c>
      <c r="D13" s="11" t="str">
        <v>守护者</v>
      </c>
      <c r="E13" s="5" t="str">
        <v>雷克斯的誓言</v>
      </c>
      <c r="F13" s="11" t="str">
        <v>图片的名称和表单名称不符</v>
      </c>
      <c r="G13" s="11"/>
      <c r="H13" s="5" t="str">
        <v>雷克斯的誓言</v>
      </c>
      <c r="I13" s="11" t="str">
        <v>以表单为准</v>
      </c>
    </row>
    <row r="14">
      <c r="A14" s="5">
        <v>201301</v>
      </c>
      <c r="B14" s="5">
        <v>4</v>
      </c>
      <c r="C14" s="5" t="str">
        <v>沃洛斯的狂怒</v>
      </c>
      <c r="D14" s="11" t="str">
        <v>战士</v>
      </c>
      <c r="E14" s="5" t="str">
        <v>沃洛斯的狂怒</v>
      </c>
      <c r="F14" s="11" t="str">
        <v>图片的名称和表单名称不符</v>
      </c>
      <c r="G14" s="11"/>
      <c r="H14" s="5" t="str">
        <v>沃洛斯的狂怒</v>
      </c>
      <c r="I14" s="11" t="str">
        <v>以表单为准</v>
      </c>
    </row>
    <row customHeight="true" ht="111" r="15">
      <c r="A15" s="5">
        <v>201401</v>
      </c>
      <c r="B15" s="5">
        <v>4</v>
      </c>
      <c r="C15" s="5" t="str">
        <v>弋德莉尔的凝视</v>
      </c>
      <c r="D15" s="11" t="str">
        <v>射手</v>
      </c>
      <c r="E15" s="5" t="str">
        <v>弋德莉尔的凝视</v>
      </c>
      <c r="F15" s="11"/>
      <c r="G15" s="11"/>
    </row>
    <row customHeight="true" ht="111" r="16">
      <c r="A16" s="5">
        <v>201501</v>
      </c>
      <c r="B16" s="5">
        <v>4</v>
      </c>
      <c r="C16" s="5" t="str">
        <v>灿烂提灯</v>
      </c>
      <c r="D16" s="11" t="str">
        <v>医师</v>
      </c>
      <c r="E16" s="5" t="str">
        <v>灿烂提灯</v>
      </c>
      <c r="F16" s="11"/>
      <c r="G16" s="11"/>
    </row>
    <row r="17">
      <c r="A17" s="5">
        <v>201601</v>
      </c>
      <c r="B17" s="5">
        <v>4</v>
      </c>
      <c r="C17" s="5" t="str">
        <v>白塔配饰</v>
      </c>
      <c r="D17" s="11" t="str">
        <v>法师</v>
      </c>
      <c r="E17" s="5" t="str">
        <v>白塔配饰</v>
      </c>
      <c r="F17" s="11"/>
      <c r="G17" s="11"/>
      <c r="I17" s="11" t="str">
        <v>以表单为准</v>
      </c>
    </row>
    <row customHeight="true" ht="134.25714285714287" r="18">
      <c r="A18" s="5">
        <v>201701</v>
      </c>
      <c r="B18" s="5">
        <v>4</v>
      </c>
      <c r="C18" s="5" t="str">
        <v>怒气锁链</v>
      </c>
      <c r="D18" s="17" t="str">
        <v>战士</v>
      </c>
      <c r="E18" s="5" t="str">
        <v>怒气锁链</v>
      </c>
      <c r="F18" s="11"/>
      <c r="G18" s="11"/>
    </row>
    <row r="19">
      <c r="A19" s="5">
        <v>201801</v>
      </c>
      <c r="B19" s="5">
        <v>4</v>
      </c>
      <c r="C19" s="5" t="str">
        <v>荆棘之心</v>
      </c>
      <c r="D19" s="11" t="str">
        <v>守护者</v>
      </c>
      <c r="E19" s="5" t="str">
        <v>荆棘之心</v>
      </c>
      <c r="F19" s="11"/>
      <c r="G19" s="11"/>
    </row>
    <row customHeight="true" ht="111" r="20">
      <c r="A20" s="5">
        <v>201901</v>
      </c>
      <c r="B20" s="5">
        <v>4</v>
      </c>
      <c r="C20" s="5" t="str">
        <v>暗影凝视</v>
      </c>
      <c r="D20" s="11" t="str">
        <v>射手</v>
      </c>
      <c r="E20" s="5" t="str">
        <v>暗影凝视</v>
      </c>
      <c r="F20" s="11"/>
      <c r="G20" s="11"/>
    </row>
    <row customHeight="true" ht="137.05102040816325" r="21">
      <c r="A21" s="5">
        <v>202001</v>
      </c>
      <c r="B21" s="5">
        <v>4</v>
      </c>
      <c r="C21" s="5" t="str">
        <v>神圣琥珀</v>
      </c>
      <c r="D21" s="11" t="str">
        <v>医师</v>
      </c>
      <c r="E21" s="5" t="str">
        <v>神圣琥珀</v>
      </c>
      <c r="F21" s="11"/>
      <c r="G21" s="11"/>
    </row>
    <row customHeight="true" ht="133.85294117647058" r="22">
      <c r="A22" s="5">
        <v>202101</v>
      </c>
      <c r="B22" s="5">
        <v>4</v>
      </c>
      <c r="C22" s="5" t="str">
        <v>缚魂水晶</v>
      </c>
      <c r="D22" s="11" t="str">
        <v>法师</v>
      </c>
      <c r="E22" s="5" t="str">
        <v>缚魂水晶</v>
      </c>
      <c r="F22" s="11"/>
      <c r="G22" s="11"/>
    </row>
    <row customHeight="true" ht="111" r="23">
      <c r="A23" s="5">
        <v>202201</v>
      </c>
      <c r="B23" s="5">
        <v>4</v>
      </c>
      <c r="C23" s="5" t="str">
        <v>噩梦阴影</v>
      </c>
      <c r="D23" s="17" t="str">
        <v>战士</v>
      </c>
      <c r="E23" s="5" t="str">
        <v>噩梦阴影</v>
      </c>
      <c r="F23" s="11"/>
      <c r="G23" s="11"/>
    </row>
    <row customHeight="true" ht="152.1958762886598" r="24">
      <c r="A24" s="5">
        <v>202301</v>
      </c>
      <c r="B24" s="5">
        <v>4</v>
      </c>
      <c r="C24" s="5" t="str">
        <v>噩梦之蛇</v>
      </c>
      <c r="D24" s="17" t="str">
        <v>守护者</v>
      </c>
      <c r="E24" s="5" t="str">
        <v>噩梦之蛇</v>
      </c>
      <c r="F24" s="11"/>
      <c r="G24" s="11"/>
    </row>
    <row customHeight="true" ht="111" r="25">
      <c r="A25" s="5">
        <v>202401</v>
      </c>
      <c r="B25" s="5">
        <v>4</v>
      </c>
      <c r="C25" s="5" t="str">
        <v>噩梦碎片</v>
      </c>
      <c r="D25" s="11" t="str">
        <v>射手</v>
      </c>
      <c r="E25" s="5" t="str">
        <v>噩梦碎片</v>
      </c>
      <c r="F25" s="11"/>
      <c r="G25" s="11"/>
    </row>
    <row customHeight="true" ht="139.46153846153845" r="26">
      <c r="A26" s="5">
        <v>202501</v>
      </c>
      <c r="B26" s="5">
        <v>4</v>
      </c>
      <c r="C26" s="5" t="str">
        <v>噩梦轮回</v>
      </c>
      <c r="D26" s="17" t="str">
        <v>法师</v>
      </c>
      <c r="E26" s="5" t="str">
        <v>噩梦轮回</v>
      </c>
      <c r="F26" s="11"/>
      <c r="G26" s="11"/>
    </row>
    <row r="27">
      <c r="A27" s="5">
        <v>202601</v>
      </c>
      <c r="B27" s="5">
        <v>4</v>
      </c>
      <c r="C27" s="5" t="str">
        <v>北境号角</v>
      </c>
      <c r="D27" s="17" t="str">
        <v>战士</v>
      </c>
      <c r="E27" s="5" t="str">
        <v>北境号角</v>
      </c>
      <c r="F27" s="11"/>
      <c r="G27" s="11"/>
      <c r="I27" s="11" t="str">
        <v>以表单为准</v>
      </c>
    </row>
    <row r="28">
      <c r="A28" s="5">
        <v>202701</v>
      </c>
      <c r="B28" s="5">
        <v>4</v>
      </c>
      <c r="C28" s="5" t="str">
        <v>北境意志</v>
      </c>
      <c r="D28" s="17" t="str">
        <v>守护者</v>
      </c>
      <c r="E28" s="5" t="str">
        <v>北境意志</v>
      </c>
      <c r="F28" s="11"/>
      <c r="G28" s="11"/>
      <c r="I28" s="11" t="str">
        <v>以表单为准</v>
      </c>
    </row>
    <row r="29">
      <c r="A29" s="5">
        <v>202801</v>
      </c>
      <c r="B29" s="5">
        <v>4</v>
      </c>
      <c r="C29" s="5" t="str">
        <v>北境审判</v>
      </c>
      <c r="D29" s="17" t="str">
        <v>射手</v>
      </c>
      <c r="E29" s="5" t="str">
        <v>北境审判</v>
      </c>
      <c r="F29" s="11"/>
      <c r="G29" s="11"/>
      <c r="I29" s="17" t="str">
        <v>以表单为准</v>
      </c>
    </row>
    <row r="30">
      <c r="A30" s="5">
        <v>202901</v>
      </c>
      <c r="B30" s="5">
        <v>4</v>
      </c>
      <c r="C30" s="5" t="str">
        <v>北境光华</v>
      </c>
      <c r="D30" s="11" t="str">
        <v>医师</v>
      </c>
      <c r="E30" s="5" t="str">
        <v>北境光华</v>
      </c>
      <c r="F30" s="11"/>
      <c r="G30" s="11"/>
      <c r="I30" s="17" t="str">
        <v>以表单为准</v>
      </c>
    </row>
    <row r="31">
      <c r="A31" s="5">
        <v>203001</v>
      </c>
      <c r="B31" s="5">
        <v>4</v>
      </c>
      <c r="C31" s="5" t="str">
        <v>北境风暴</v>
      </c>
      <c r="D31" s="17" t="str">
        <v>法师</v>
      </c>
      <c r="E31" s="5" t="str">
        <v>北境风暴</v>
      </c>
      <c r="F31" s="11"/>
      <c r="G31" s="11"/>
      <c r="I31" s="11" t="str">
        <v>以表单为准</v>
      </c>
    </row>
    <row customHeight="true" ht="111" r="32">
      <c r="A32" s="5">
        <v>203101</v>
      </c>
      <c r="B32" s="5">
        <v>4</v>
      </c>
      <c r="C32" s="5" t="str">
        <v>守望者的雄心</v>
      </c>
      <c r="D32" s="11" t="str">
        <v>战士</v>
      </c>
      <c r="E32" s="5" t="str">
        <v>守望者的雄心</v>
      </c>
      <c r="F32" s="11"/>
      <c r="G32" s="11"/>
    </row>
    <row customHeight="true" ht="111" r="33">
      <c r="A33" s="5">
        <v>203201</v>
      </c>
      <c r="B33" s="5">
        <v>4</v>
      </c>
      <c r="C33" s="5" t="str">
        <v>守望者的团结</v>
      </c>
      <c r="D33" s="17" t="str">
        <v>守护者</v>
      </c>
      <c r="E33" s="5" t="str">
        <v>守望者的团结</v>
      </c>
      <c r="F33" s="11"/>
      <c r="G33" s="11"/>
    </row>
    <row customHeight="true" ht="111" r="34">
      <c r="A34" s="5">
        <v>203301</v>
      </c>
      <c r="B34" s="5">
        <v>4</v>
      </c>
      <c r="C34" s="5" t="str">
        <v>守望者的隐秘</v>
      </c>
      <c r="D34" s="17" t="str">
        <v>射手</v>
      </c>
      <c r="E34" s="5" t="str">
        <v>守望者的隐秘</v>
      </c>
      <c r="F34" s="11"/>
      <c r="G34" s="11"/>
    </row>
    <row customHeight="true" ht="146.22115384615384" r="35">
      <c r="A35" s="5">
        <v>203401</v>
      </c>
      <c r="B35" s="5">
        <v>4</v>
      </c>
      <c r="C35" s="5" t="str">
        <v>守望者的幸运</v>
      </c>
      <c r="D35" s="11" t="str">
        <v>医师</v>
      </c>
      <c r="E35" s="5" t="str">
        <v>守望者的幸运</v>
      </c>
      <c r="F35" s="11"/>
      <c r="G35" s="11"/>
    </row>
    <row r="36">
      <c r="A36" s="5">
        <v>203501</v>
      </c>
      <c r="B36" s="5">
        <v>4</v>
      </c>
      <c r="C36" s="5" t="str">
        <v>守望者的智慧</v>
      </c>
      <c r="D36" s="11" t="str">
        <v>法师</v>
      </c>
      <c r="E36" s="5" t="str">
        <v>守望者的智慧</v>
      </c>
      <c r="F36" s="11"/>
      <c r="G36" s="11"/>
      <c r="I36" s="11" t="str">
        <v>以表单为准</v>
      </c>
    </row>
    <row customHeight="true" ht="143.58715596330276" r="37">
      <c r="A37" s="5">
        <v>203601</v>
      </c>
      <c r="B37" s="5">
        <v>5</v>
      </c>
      <c r="C37" s="5" t="str">
        <v>猩红狩猎</v>
      </c>
      <c r="D37" s="11" t="str">
        <v>战士</v>
      </c>
      <c r="E37" s="5" t="str">
        <v>猩红狩猎</v>
      </c>
      <c r="F37" s="11"/>
      <c r="G37" s="11"/>
    </row>
    <row customHeight="true" ht="111" r="38">
      <c r="A38" s="5">
        <v>203701</v>
      </c>
      <c r="B38" s="5">
        <v>5</v>
      </c>
      <c r="C38" s="5" t="str">
        <v>皇家徽记</v>
      </c>
      <c r="D38" s="17" t="str">
        <v>守护者</v>
      </c>
      <c r="E38" s="5" t="str">
        <v>皇家徽记</v>
      </c>
      <c r="F38" s="11"/>
      <c r="G38" s="11"/>
    </row>
    <row customHeight="true" ht="147.26732673267327" r="39">
      <c r="A39" s="5">
        <v>203801</v>
      </c>
      <c r="B39" s="5">
        <v>5</v>
      </c>
      <c r="C39" s="5" t="str">
        <v>汲魂护符</v>
      </c>
      <c r="D39" s="17" t="str">
        <v>射手</v>
      </c>
      <c r="E39" s="5" t="str">
        <v>汲魂护符</v>
      </c>
      <c r="F39" s="11"/>
      <c r="G39" s="11"/>
    </row>
    <row customHeight="true" ht="136.22727272727272" r="40">
      <c r="A40" s="5">
        <v>203901</v>
      </c>
      <c r="B40" s="5">
        <v>5</v>
      </c>
      <c r="C40" s="5" t="str">
        <v>光耀根源指环</v>
      </c>
      <c r="D40" s="11" t="str">
        <v>医师</v>
      </c>
      <c r="E40" s="5" t="str">
        <v>光耀根源指环</v>
      </c>
      <c r="F40" s="11"/>
      <c r="G40" s="11"/>
    </row>
    <row customHeight="true" ht="153.6060606060606" r="41">
      <c r="A41" s="5">
        <v>204001</v>
      </c>
      <c r="B41" s="5">
        <v>5</v>
      </c>
      <c r="C41" s="5" t="str">
        <v>天之怒</v>
      </c>
      <c r="D41" s="11" t="str">
        <v>法师</v>
      </c>
      <c r="E41" s="5" t="str">
        <v>天之怒</v>
      </c>
      <c r="F41" s="11"/>
      <c r="G41" s="11"/>
    </row>
    <row customHeight="true" ht="111" r="42">
      <c r="A42" s="5">
        <v>204101</v>
      </c>
      <c r="B42" s="5">
        <v>5</v>
      </c>
      <c r="C42" s="5" t="str">
        <v>流转挂坠</v>
      </c>
      <c r="D42" s="11" t="str">
        <v>战士</v>
      </c>
      <c r="E42" s="5" t="str">
        <v>流转挂坠</v>
      </c>
      <c r="F42" s="11"/>
      <c r="G42" s="11"/>
    </row>
    <row customHeight="true" ht="111" r="43">
      <c r="A43" s="5">
        <v>204201</v>
      </c>
      <c r="B43" s="5">
        <v>5</v>
      </c>
      <c r="C43" s="5" t="str">
        <v>堡垒戒指</v>
      </c>
      <c r="D43" s="17" t="str">
        <v>守护者</v>
      </c>
      <c r="E43" s="5" t="str">
        <v>堡垒戒指</v>
      </c>
      <c r="F43" s="11"/>
      <c r="G43" s="11"/>
    </row>
    <row customHeight="true" ht="111" r="44">
      <c r="A44" s="5">
        <v>204301</v>
      </c>
      <c r="B44" s="5">
        <v>5</v>
      </c>
      <c r="C44" s="5" t="str">
        <v>灵液圣杯</v>
      </c>
      <c r="D44" s="11" t="str">
        <v>射手</v>
      </c>
      <c r="E44" s="5" t="str">
        <v>灵液圣杯</v>
      </c>
      <c r="F44" s="11"/>
      <c r="G44" s="11"/>
    </row>
    <row customHeight="true" ht="126.38613861386139" r="45">
      <c r="A45" s="5">
        <v>204401</v>
      </c>
      <c r="B45" s="5">
        <v>5</v>
      </c>
      <c r="C45" s="5" t="str">
        <v>泰亚之香</v>
      </c>
      <c r="D45" s="11" t="str">
        <v>医师</v>
      </c>
      <c r="E45" s="5" t="str">
        <v>泰亚之香</v>
      </c>
      <c r="F45" s="11"/>
      <c r="G45" s="11"/>
    </row>
    <row customHeight="true" ht="111" r="46">
      <c r="A46" s="5">
        <v>204501</v>
      </c>
      <c r="B46" s="5">
        <v>5</v>
      </c>
      <c r="C46" s="5" t="str">
        <v>潮汐戒指</v>
      </c>
      <c r="D46" s="17" t="str">
        <v>法师</v>
      </c>
      <c r="E46" s="5" t="str">
        <v>潮汐戒指</v>
      </c>
      <c r="F46" s="11"/>
      <c r="G46" s="11"/>
    </row>
    <row customHeight="true" ht="111" r="47">
      <c r="A47" s="5">
        <v>204601</v>
      </c>
      <c r="B47" s="5">
        <v>5</v>
      </c>
      <c r="C47" s="5" t="str">
        <v>怒嗥头骨</v>
      </c>
      <c r="D47" s="17" t="str">
        <v>战士</v>
      </c>
      <c r="E47" s="5" t="str">
        <v>怒嗥头骨</v>
      </c>
      <c r="F47" s="11" t="str">
        <v>缺少图片</v>
      </c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</row>
    <row customHeight="true" ht="111" r="48">
      <c r="A48" s="5">
        <v>204701</v>
      </c>
      <c r="B48" s="5">
        <v>4</v>
      </c>
      <c r="C48" s="5" t="str">
        <v>太阳之拥</v>
      </c>
      <c r="D48" s="17" t="str">
        <v>守护者</v>
      </c>
      <c r="E48" s="5" t="str">
        <v>太阳之拥</v>
      </c>
      <c r="F48" s="11"/>
      <c r="G48" s="11"/>
    </row>
    <row customHeight="true" ht="111" r="49">
      <c r="A49" s="5">
        <v>204801</v>
      </c>
      <c r="B49" s="5">
        <v>4</v>
      </c>
      <c r="C49" s="5" t="str">
        <v>激荡号角</v>
      </c>
      <c r="D49" s="11" t="str">
        <v>医师</v>
      </c>
      <c r="E49" s="5" t="str">
        <v>激荡号角</v>
      </c>
      <c r="F49" s="11"/>
      <c r="G49" s="11"/>
    </row>
    <row customHeight="true" ht="145.48543689320388" r="50">
      <c r="A50" s="5">
        <v>204901</v>
      </c>
      <c r="B50" s="5">
        <v>5</v>
      </c>
      <c r="C50" s="5" t="str">
        <v>血脉护符</v>
      </c>
      <c r="D50" s="17" t="str">
        <v>战士</v>
      </c>
      <c r="E50" s="5" t="str">
        <v>血脉护符</v>
      </c>
      <c r="F50" s="11"/>
      <c r="G50" s="11"/>
    </row>
    <row customHeight="true" ht="111" r="51">
      <c r="A51" s="5">
        <v>205001</v>
      </c>
      <c r="B51" s="5">
        <v>5</v>
      </c>
      <c r="C51" s="5" t="str">
        <v>暮色泪滴</v>
      </c>
      <c r="D51" s="11" t="str">
        <v>法师</v>
      </c>
      <c r="E51" s="5" t="str">
        <v>暮色泪滴</v>
      </c>
      <c r="F51" s="11"/>
      <c r="G51" s="11"/>
    </row>
    <row customHeight="true" ht="111" r="52">
      <c r="A52" s="5">
        <v>205101</v>
      </c>
      <c r="B52" s="5">
        <v>5</v>
      </c>
      <c r="C52" s="5" t="str">
        <v>薄幸头骨</v>
      </c>
      <c r="D52" s="11" t="str">
        <v>法师</v>
      </c>
      <c r="E52" s="5" t="str">
        <v>薄幸头骨</v>
      </c>
      <c r="F52" s="11"/>
      <c r="G52" s="11"/>
    </row>
    <row customHeight="true" ht="111" r="53">
      <c r="A53" s="5">
        <v>205201</v>
      </c>
      <c r="B53" s="5">
        <v>5</v>
      </c>
      <c r="C53" s="5" t="str">
        <v>神射手徽记</v>
      </c>
      <c r="D53" s="11" t="str">
        <v>射手</v>
      </c>
      <c r="E53" s="5" t="str">
        <v>神射手徽记</v>
      </c>
      <c r="F53" s="11"/>
      <c r="G53" s="11"/>
    </row>
    <row r="54">
      <c r="A54" s="5">
        <v>205301</v>
      </c>
      <c r="B54" s="5">
        <v>5</v>
      </c>
      <c r="C54" s="5" t="str">
        <v>罪恶之眼</v>
      </c>
      <c r="D54" s="11" t="str">
        <v>战士</v>
      </c>
      <c r="E54" s="5" t="str">
        <v>罪恶之眼</v>
      </c>
      <c r="F54" s="11"/>
      <c r="G54" s="11"/>
    </row>
    <row customHeight="true" ht="139.54285714285714" r="55">
      <c r="A55" s="5">
        <v>205401</v>
      </c>
      <c r="B55" s="5">
        <v>5</v>
      </c>
      <c r="C55" s="5" t="str">
        <v>极寒烈火</v>
      </c>
      <c r="D55" s="11" t="str">
        <v>战士</v>
      </c>
      <c r="E55" s="5" t="str">
        <v>极寒烈火</v>
      </c>
      <c r="F55" s="11"/>
      <c r="G55" s="11"/>
    </row>
    <row customHeight="true" ht="111" r="56">
      <c r="A56" s="5">
        <v>205501</v>
      </c>
      <c r="B56" s="5">
        <v>5</v>
      </c>
      <c r="C56" s="5" t="str">
        <v>嗜血之匣</v>
      </c>
      <c r="D56" s="17" t="str">
        <v>守护者</v>
      </c>
      <c r="E56" s="5" t="str">
        <v>嗜血之匣</v>
      </c>
      <c r="F56" s="11"/>
      <c r="G56" s="11"/>
      <c r="H56" s="66"/>
    </row>
    <row customHeight="true" ht="111" r="57">
      <c r="A57" s="5">
        <v>205601</v>
      </c>
      <c r="B57" s="5">
        <v>5</v>
      </c>
      <c r="C57" s="5" t="str">
        <v>坟场著述</v>
      </c>
      <c r="D57" s="11" t="str">
        <v>专属</v>
      </c>
      <c r="E57" s="65" t="str">
        <v>坟场著述-泽鲁斯专属神器</v>
      </c>
      <c r="F57" s="11"/>
      <c r="G57" s="11"/>
    </row>
    <row r="58">
      <c r="A58" s="5">
        <v>205701</v>
      </c>
      <c r="B58" s="5">
        <v>5</v>
      </c>
      <c r="C58" s="5" t="str">
        <v>女神护符</v>
      </c>
      <c r="D58" s="17" t="str">
        <v>守护者</v>
      </c>
      <c r="E58" s="5" t="str">
        <v>女神护符</v>
      </c>
      <c r="F58" s="11"/>
    </row>
    <row customHeight="true" ht="151.66336633663366" r="59">
      <c r="A59" s="5">
        <v>205801</v>
      </c>
      <c r="B59" s="5">
        <v>4</v>
      </c>
      <c r="C59" s="5" t="str">
        <v>泰亚之幸</v>
      </c>
      <c r="D59" s="11" t="str">
        <v>医师</v>
      </c>
      <c r="E59" s="5" t="str">
        <v>泰亚之幸</v>
      </c>
      <c r="F59" s="11"/>
      <c r="G59" s="11"/>
    </row>
    <row customHeight="true" ht="111" r="60">
      <c r="A60" s="5">
        <v>205901</v>
      </c>
      <c r="B60" s="5">
        <v>5</v>
      </c>
      <c r="C60" s="5" t="str">
        <v>欢愉宝珠</v>
      </c>
      <c r="D60" s="11" t="str">
        <v>医师</v>
      </c>
      <c r="E60" s="5" t="str">
        <v>欢愉宝珠</v>
      </c>
      <c r="F60" s="11"/>
      <c r="G60" s="11"/>
    </row>
    <row customHeight="true" ht="153.78125" r="61">
      <c r="A61" s="5">
        <v>206001</v>
      </c>
      <c r="B61" s="5">
        <v>5</v>
      </c>
      <c r="C61" s="5" t="str">
        <v>恐惧之书</v>
      </c>
      <c r="D61" s="11" t="str">
        <v>法师</v>
      </c>
      <c r="E61" s="5" t="str">
        <v>恐惧之书</v>
      </c>
      <c r="F61" s="11"/>
      <c r="G61" s="11"/>
    </row>
    <row customHeight="true" ht="145.8235294117647" r="62">
      <c r="A62" s="5">
        <v>206101</v>
      </c>
      <c r="B62" s="5">
        <v>4</v>
      </c>
      <c r="C62" s="5" t="str">
        <v>时之永恒</v>
      </c>
      <c r="D62" s="11" t="str">
        <v>法师</v>
      </c>
      <c r="E62" s="5" t="str">
        <v>时之永恒</v>
      </c>
      <c r="F62" s="11"/>
      <c r="G62" s="11"/>
    </row>
    <row customHeight="true" ht="151.66336633663366" r="63">
      <c r="A63" s="5">
        <v>206201</v>
      </c>
      <c r="B63" s="5">
        <v>4</v>
      </c>
      <c r="C63" s="5" t="str">
        <v>精确饰针</v>
      </c>
      <c r="D63" s="11" t="str">
        <v>射手</v>
      </c>
      <c r="E63" s="5" t="str">
        <v>精确饰针</v>
      </c>
      <c r="F63" s="11"/>
      <c r="G63" s="11"/>
    </row>
    <row customHeight="true" ht="111" r="64">
      <c r="A64" s="5">
        <v>206301</v>
      </c>
      <c r="B64" s="5">
        <v>5</v>
      </c>
      <c r="C64" s="5" t="str">
        <v>海床之冠</v>
      </c>
      <c r="D64" s="11" t="str">
        <v>专属</v>
      </c>
      <c r="E64" s="65" t="str">
        <v>海床之冠-沙米尔专属神器</v>
      </c>
      <c r="F64" s="11"/>
      <c r="G64" s="11"/>
    </row>
    <row customHeight="true" ht="134.57522123893804" r="65">
      <c r="A65" s="5">
        <v>206401</v>
      </c>
      <c r="B65" s="5">
        <v>5</v>
      </c>
      <c r="C65" s="5" t="str">
        <v>狮心剑首</v>
      </c>
      <c r="D65" s="11" t="str">
        <v>专属</v>
      </c>
      <c r="E65" s="65" t="str">
        <v>狮心剑首-雷古拉斯专属神器</v>
      </c>
      <c r="F65" s="11"/>
      <c r="G65" s="11"/>
    </row>
    <row customHeight="true" ht="111" r="66">
      <c r="A66" s="5">
        <v>206501</v>
      </c>
      <c r="B66" s="5">
        <v>5</v>
      </c>
      <c r="C66" s="5" t="str">
        <v>硫磺之怒</v>
      </c>
      <c r="D66" s="11" t="str">
        <v>专属</v>
      </c>
      <c r="E66" s="65" t="str">
        <v>硫磺之怒-憎恶专属神器</v>
      </c>
      <c r="F66" s="11"/>
      <c r="G66" s="11"/>
    </row>
    <row r="67">
      <c r="A67" s="5">
        <v>206601</v>
      </c>
      <c r="B67" s="5">
        <v>5</v>
      </c>
      <c r="C67" s="5" t="str">
        <v>猩红短匕</v>
      </c>
      <c r="D67" s="11" t="str">
        <v>专属</v>
      </c>
      <c r="E67" s="65" t="str">
        <v>猩红短匕-萨拉查专属神器</v>
      </c>
      <c r="F67" s="11"/>
    </row>
    <row customHeight="true" ht="111" r="68">
      <c r="A68" s="5">
        <v>206701</v>
      </c>
      <c r="B68" s="5">
        <v>5</v>
      </c>
      <c r="C68" s="5" t="str">
        <v>新月图腾</v>
      </c>
      <c r="D68" s="11" t="str">
        <v>专属</v>
      </c>
      <c r="E68" s="65" t="str">
        <v>新月图腾-艾莉恩专属神器</v>
      </c>
      <c r="F68" s="11"/>
      <c r="G68" s="11"/>
    </row>
    <row customHeight="true" ht="111" r="69">
      <c r="A69" s="5">
        <v>206801</v>
      </c>
      <c r="B69" s="5">
        <v>5</v>
      </c>
      <c r="C69" s="5" t="str">
        <v>毒蛇之吻</v>
      </c>
      <c r="D69" s="11" t="str">
        <v>专属</v>
      </c>
      <c r="E69" s="65" t="str">
        <v>毒蛇之吻-瓦列里娅专属神器</v>
      </c>
      <c r="F69" s="11"/>
      <c r="G69" s="11"/>
    </row>
    <row customHeight="true" ht="111" r="70">
      <c r="A70" s="5">
        <v>206901</v>
      </c>
      <c r="B70" s="5">
        <v>5</v>
      </c>
      <c r="C70" s="5" t="str">
        <v>癫狂面罩</v>
      </c>
      <c r="D70" s="11" t="str">
        <v>战士</v>
      </c>
      <c r="E70" s="5" t="str">
        <v>癫狂面罩</v>
      </c>
      <c r="F70" s="11"/>
      <c r="G70" s="11"/>
    </row>
    <row customHeight="true" ht="149.79611650485438" r="71">
      <c r="A71" s="5">
        <v>207001</v>
      </c>
      <c r="B71" s="5">
        <v>5</v>
      </c>
      <c r="C71" s="5" t="str">
        <v>诸界之泪</v>
      </c>
      <c r="D71" s="11" t="str">
        <v>战士</v>
      </c>
      <c r="E71" s="5" t="str">
        <v>诸界之泪</v>
      </c>
      <c r="F71" s="11"/>
      <c r="G71" s="11"/>
    </row>
    <row customHeight="true" ht="111" r="72">
      <c r="A72" s="5">
        <v>207101</v>
      </c>
      <c r="B72" s="5">
        <v>5</v>
      </c>
      <c r="C72" s="5" t="str">
        <v>谐律水晶</v>
      </c>
      <c r="D72" s="17" t="str">
        <v>守护者</v>
      </c>
      <c r="E72" s="5" t="str">
        <v>谐律水晶</v>
      </c>
      <c r="F72" s="11"/>
      <c r="G72" s="11"/>
    </row>
    <row customHeight="true" ht="144.50943396226415" r="73">
      <c r="A73" s="5">
        <v>207201</v>
      </c>
      <c r="B73" s="5">
        <v>5</v>
      </c>
      <c r="C73" s="5" t="str">
        <v>乐园悼歌</v>
      </c>
      <c r="D73" s="11" t="str">
        <v>医师</v>
      </c>
      <c r="E73" s="5" t="str">
        <v>乐园悼歌</v>
      </c>
      <c r="F73" s="11"/>
      <c r="G73" s="11"/>
    </row>
    <row r="74">
      <c r="A74" s="5">
        <v>207301</v>
      </c>
      <c r="B74" s="5">
        <v>5</v>
      </c>
      <c r="C74" s="5" t="str">
        <v>祭血魔戒</v>
      </c>
      <c r="D74" s="11" t="str">
        <v>射手</v>
      </c>
      <c r="E74" s="5" t="str">
        <v>祭血魔戒</v>
      </c>
      <c r="F74" s="11"/>
      <c r="G74" s="11"/>
    </row>
    <row customHeight="true" ht="111" r="75">
      <c r="A75" s="5">
        <v>207401</v>
      </c>
      <c r="B75" s="5">
        <v>5</v>
      </c>
      <c r="C75" s="5" t="str">
        <v>死神徽记</v>
      </c>
      <c r="D75" s="11" t="str">
        <v>射手</v>
      </c>
      <c r="E75" s="5" t="str">
        <v>死神徽记</v>
      </c>
      <c r="F75" s="11"/>
      <c r="G75" s="11"/>
    </row>
    <row customHeight="true" ht="111" r="76">
      <c r="A76" s="5">
        <v>207501</v>
      </c>
      <c r="B76" s="5">
        <v>5</v>
      </c>
      <c r="C76" s="5" t="str">
        <v>怒嗥之骨</v>
      </c>
      <c r="D76" s="11" t="str">
        <v>专属</v>
      </c>
      <c r="E76" s="65" t="str">
        <v>怒嗥之骨-埃普萨专属神器</v>
      </c>
      <c r="F76" s="11" t="str">
        <v>缺少图片</v>
      </c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</row>
    <row customHeight="true" ht="111" r="77">
      <c r="A77" s="5">
        <v>207601</v>
      </c>
      <c r="B77" s="5">
        <v>5</v>
      </c>
      <c r="C77" s="5" t="str">
        <v>梦境盛器</v>
      </c>
      <c r="D77" s="11" t="str">
        <v>专属</v>
      </c>
      <c r="E77" s="65" t="str">
        <v>梦境盛器-达苏弥专属神器</v>
      </c>
      <c r="F77" s="11"/>
      <c r="G77" s="11"/>
    </row>
    <row customHeight="true" ht="111" r="78">
      <c r="A78" s="5">
        <v>207701</v>
      </c>
      <c r="B78" s="5">
        <v>5</v>
      </c>
      <c r="C78" s="5" t="str">
        <v>魂釜</v>
      </c>
      <c r="D78" s="11" t="str">
        <v>专属</v>
      </c>
      <c r="E78" s="65" t="str">
        <v>魂釜-阿哲尔专属神器</v>
      </c>
      <c r="F78" s="11"/>
      <c r="G78" s="11"/>
    </row>
    <row r="79">
      <c r="A79" s="5">
        <v>207801</v>
      </c>
      <c r="B79" s="5">
        <v>5</v>
      </c>
      <c r="C79" s="5" t="str">
        <v>火山之心</v>
      </c>
      <c r="D79" s="11" t="str">
        <v>专属</v>
      </c>
      <c r="E79" s="65" t="str">
        <v>火山之心-玛格姆斯专属神器</v>
      </c>
      <c r="F79" s="11"/>
    </row>
    <row customHeight="true" ht="111" r="80">
      <c r="A80" s="5">
        <v>207901</v>
      </c>
      <c r="B80" s="5">
        <v>5</v>
      </c>
      <c r="C80" s="5" t="str">
        <v>熔铸齿轮</v>
      </c>
      <c r="D80" s="11" t="str">
        <v>专属</v>
      </c>
      <c r="E80" s="65" t="str">
        <v>熔铸齿轮-克拉奇专属神器</v>
      </c>
      <c r="F80" s="11"/>
      <c r="G80" s="11"/>
    </row>
    <row customHeight="true" ht="150.873786407767" r="81">
      <c r="A81" s="5">
        <v>208001</v>
      </c>
      <c r="B81" s="5">
        <v>5</v>
      </c>
      <c r="C81" s="5" t="str">
        <v>无情凛冬</v>
      </c>
      <c r="D81" s="11" t="str">
        <v>专属</v>
      </c>
      <c r="E81" s="65" t="str">
        <v>无情凛冬-布洛基尔专属神器</v>
      </c>
      <c r="F81" s="11"/>
      <c r="G81" s="11"/>
    </row>
    <row customHeight="true" ht="111" r="82">
      <c r="A82" s="5">
        <v>208101</v>
      </c>
      <c r="B82" s="5">
        <v>5</v>
      </c>
      <c r="C82" s="5" t="str">
        <v>攫魂石英</v>
      </c>
      <c r="D82" s="11" t="str">
        <v>专属</v>
      </c>
      <c r="E82" s="65" t="str">
        <v>攫魂石英-诺克图恩专属神器</v>
      </c>
      <c r="F82" s="11"/>
      <c r="G82" s="11"/>
    </row>
    <row customHeight="true" ht="111" r="83">
      <c r="A83" s="5">
        <v>208201</v>
      </c>
      <c r="B83" s="5">
        <v>5</v>
      </c>
      <c r="C83" s="5" t="str">
        <v>恶魔凝视</v>
      </c>
      <c r="D83" s="11" t="str">
        <v>专属</v>
      </c>
      <c r="E83" s="65" t="str">
        <v>恶魔凝视-双生魔专属神器</v>
      </c>
      <c r="F83" s="11"/>
      <c r="G83" s="11"/>
    </row>
    <row customHeight="true" ht="111" r="84">
      <c r="A84" s="5">
        <v>208301</v>
      </c>
      <c r="B84" s="5">
        <v>5</v>
      </c>
      <c r="C84" s="5" t="str">
        <v>虚无挂坠</v>
      </c>
      <c r="D84" s="11" t="str">
        <v>专属</v>
      </c>
      <c r="E84" s="65" t="str">
        <v>虚无挂坠-赛特拉姆专属神器</v>
      </c>
      <c r="F84" s="11"/>
      <c r="G84" s="11"/>
    </row>
    <row customHeight="true" ht="127.29357798165138" r="85">
      <c r="A85" s="5">
        <v>208401</v>
      </c>
      <c r="B85" s="5">
        <v>5</v>
      </c>
      <c r="C85" s="5" t="str">
        <v>巨龙克星</v>
      </c>
      <c r="D85" s="11" t="str">
        <v>专属</v>
      </c>
      <c r="E85" s="65" t="str">
        <v>巨龙克星-阿贾克斯专属神器</v>
      </c>
      <c r="F85" s="11"/>
      <c r="G85" s="11"/>
    </row>
    <row customHeight="true" ht="111" r="86">
      <c r="A86" s="5">
        <v>208501</v>
      </c>
      <c r="B86" s="5">
        <v>5</v>
      </c>
      <c r="C86" s="5" t="str">
        <v>残酷命运</v>
      </c>
      <c r="D86" s="11" t="str">
        <v>专属</v>
      </c>
      <c r="E86" s="65" t="str">
        <v>残酷命运-沃尔卡专属神器</v>
      </c>
      <c r="F86" s="11"/>
      <c r="G86" s="11"/>
    </row>
    <row customHeight="true" ht="111" r="87">
      <c r="A87" s="5">
        <v>208601</v>
      </c>
      <c r="B87" s="5">
        <v>5</v>
      </c>
      <c r="C87" s="5" t="str">
        <v>鹰心之搏</v>
      </c>
      <c r="D87" s="11" t="str">
        <v>专属</v>
      </c>
      <c r="E87" s="65" t="str">
        <v>鹰心之搏-卡埃德专属神器</v>
      </c>
      <c r="F87" s="11"/>
      <c r="G87" s="11"/>
    </row>
    <row r="88">
      <c r="A88" s="5">
        <v>208701</v>
      </c>
      <c r="B88" s="5">
        <v>5</v>
      </c>
      <c r="C88" s="5" t="str">
        <v>韵之冠</v>
      </c>
      <c r="D88" s="11" t="str">
        <v>专属</v>
      </c>
      <c r="E88" s="65" t="str">
        <v>韵之冠-菈雅专属神器</v>
      </c>
      <c r="F88" s="11"/>
    </row>
    <row r="89">
      <c r="A89" s="5">
        <v>208801</v>
      </c>
      <c r="B89" s="5">
        <v>5</v>
      </c>
      <c r="C89" s="5" t="str">
        <v>血色斗篷</v>
      </c>
      <c r="D89" s="11" t="str">
        <v>专属</v>
      </c>
      <c r="E89" s="65" t="str">
        <v>血色斗篷-塞勒涅专属神器</v>
      </c>
      <c r="F89" s="11"/>
    </row>
    <row customHeight="true" ht="111" r="90">
      <c r="A90" s="5">
        <v>208901</v>
      </c>
      <c r="B90" s="5">
        <v>5</v>
      </c>
      <c r="C90" s="5" t="str">
        <v>凛冬的召唤</v>
      </c>
      <c r="D90" s="11" t="str">
        <v>专属</v>
      </c>
      <c r="E90" s="65" t="str">
        <v>凛冬的召唤-沃洛斯专属神器</v>
      </c>
      <c r="F90" s="11" t="str">
        <v>缺少图片</v>
      </c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</row>
    <row customHeight="true" ht="111" r="91">
      <c r="A91" s="5">
        <v>209001</v>
      </c>
      <c r="B91" s="5">
        <v>5</v>
      </c>
      <c r="C91" s="5" t="str">
        <v>哀恸之纱</v>
      </c>
      <c r="D91" s="11" t="str">
        <v>专属</v>
      </c>
      <c r="E91" s="65" t="str">
        <v>哀恸之纱-艾因专属神器</v>
      </c>
      <c r="F91" s="11" t="str">
        <v>缺少图片</v>
      </c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</row>
    <row r="92">
      <c r="A92" s="5">
        <v>209101</v>
      </c>
      <c r="B92" s="5">
        <v>4</v>
      </c>
      <c r="C92" s="5" t="str">
        <v>追猎匕首</v>
      </c>
      <c r="D92" s="17" t="str">
        <v>战士</v>
      </c>
      <c r="E92" s="5" t="str">
        <v>追猎匕首</v>
      </c>
      <c r="F92" s="11"/>
    </row>
    <row r="93">
      <c r="A93" s="5">
        <v>209201</v>
      </c>
      <c r="B93" s="5">
        <v>4</v>
      </c>
      <c r="C93" s="5" t="str">
        <v>风暴神徽</v>
      </c>
      <c r="D93" s="17" t="str">
        <v>战士</v>
      </c>
      <c r="E93" s="5" t="str">
        <v>风暴神徽</v>
      </c>
      <c r="F93" s="11"/>
    </row>
    <row r="94">
      <c r="A94" s="5">
        <v>209301</v>
      </c>
      <c r="B94" s="5">
        <v>4</v>
      </c>
      <c r="C94" s="5" t="str">
        <v>青春金杯</v>
      </c>
      <c r="D94" s="11" t="str">
        <v>医师</v>
      </c>
      <c r="E94" s="5" t="str">
        <v>青春金杯</v>
      </c>
      <c r="F94" s="11"/>
    </row>
    <row r="95">
      <c r="A95" s="5">
        <v>209401</v>
      </c>
      <c r="B95" s="5">
        <v>4</v>
      </c>
      <c r="C95" s="5" t="str">
        <v>翠玉书页</v>
      </c>
      <c r="D95" s="11" t="str">
        <v>医师</v>
      </c>
      <c r="E95" s="5" t="str">
        <v>翠玉书页</v>
      </c>
      <c r="F95" s="11"/>
    </row>
    <row r="96">
      <c r="A96" s="5">
        <v>209501</v>
      </c>
      <c r="B96" s="5">
        <v>5</v>
      </c>
      <c r="C96" s="5" t="str">
        <v>塔科尔怒火</v>
      </c>
      <c r="D96" s="11" t="str">
        <v>专属</v>
      </c>
      <c r="E96" s="65" t="str">
        <v>塔科尔怒火-兹丽忒专属神器</v>
      </c>
      <c r="F96" s="11"/>
    </row>
    <row r="97">
      <c r="A97" s="5">
        <v>209601</v>
      </c>
      <c r="B97" s="5">
        <v>5</v>
      </c>
      <c r="C97" s="5" t="str">
        <v>死契船锚</v>
      </c>
      <c r="D97" s="11" t="str">
        <v>专属</v>
      </c>
      <c r="E97" s="65" t="str">
        <v>死契船锚-里弗船长专属神器</v>
      </c>
      <c r="F97" s="11"/>
    </row>
    <row r="98">
      <c r="A98" s="5">
        <v>209701</v>
      </c>
      <c r="B98" s="5">
        <v>5</v>
      </c>
      <c r="C98" s="5" t="str">
        <v>蔑视</v>
      </c>
      <c r="D98" s="11" t="str">
        <v>专属</v>
      </c>
      <c r="E98" s="65" t="str">
        <v>蔑视-傲慢专属神器</v>
      </c>
      <c r="F98" s="11"/>
    </row>
    <row r="99">
      <c r="A99" s="5">
        <v>209801</v>
      </c>
      <c r="B99" s="5">
        <v>5</v>
      </c>
      <c r="C99" s="5" t="str">
        <v>微光</v>
      </c>
      <c r="D99" s="11" t="str">
        <v>专属</v>
      </c>
      <c r="E99" s="65" t="str">
        <v>微光-莎蒂专属神器</v>
      </c>
      <c r="F99" s="11"/>
    </row>
    <row r="100">
      <c r="A100" s="5">
        <v>209901</v>
      </c>
      <c r="B100" s="5">
        <v>5</v>
      </c>
      <c r="C100" s="5" t="str">
        <v>黄金面具</v>
      </c>
      <c r="D100" s="11" t="str">
        <v>专属</v>
      </c>
      <c r="E100" s="65" t="str">
        <v>黄金面具-哈苏专属神器</v>
      </c>
      <c r="F100" s="11"/>
    </row>
    <row r="101">
      <c r="A101" s="5">
        <v>210001</v>
      </c>
      <c r="B101" s="5">
        <v>5</v>
      </c>
      <c r="C101" s="5" t="str">
        <v>黄金圣甲虫</v>
      </c>
      <c r="D101" s="11" t="str">
        <v>医师</v>
      </c>
      <c r="E101" s="5" t="str">
        <v>黄金圣甲虫</v>
      </c>
      <c r="F101" s="11"/>
    </row>
    <row r="102">
      <c r="A102" s="5">
        <v>210101</v>
      </c>
      <c r="B102" s="5">
        <v>5</v>
      </c>
      <c r="C102" s="5" t="str">
        <v>星界方尖碑</v>
      </c>
      <c r="D102" s="11" t="str">
        <v>守护者</v>
      </c>
      <c r="E102" s="5" t="str">
        <v>星界方尖碑</v>
      </c>
      <c r="F102" s="11"/>
    </row>
    <row r="103">
      <c r="A103" s="5">
        <v>210201</v>
      </c>
      <c r="B103" s="5">
        <v>4</v>
      </c>
      <c r="C103" s="5" t="str">
        <v>梦者宝环</v>
      </c>
      <c r="D103" s="11" t="str">
        <v>医师</v>
      </c>
      <c r="E103" s="5" t="str">
        <v>梦者宝环</v>
      </c>
      <c r="F103" s="11"/>
    </row>
    <row r="104">
      <c r="A104" s="5">
        <v>210301</v>
      </c>
      <c r="B104" s="5">
        <v>4</v>
      </c>
      <c r="C104" s="5" t="str">
        <v>恶魂念珠</v>
      </c>
      <c r="D104" s="17" t="str">
        <v>守护者</v>
      </c>
      <c r="E104" s="5" t="str">
        <v>恶魂念珠</v>
      </c>
      <c r="F104" s="11"/>
    </row>
    <row r="105">
      <c r="A105" s="5">
        <v>210401</v>
      </c>
      <c r="B105" s="5">
        <v>5</v>
      </c>
      <c r="C105" s="5" t="str">
        <v>织梦者兜帽</v>
      </c>
      <c r="D105" s="11" t="str">
        <v>专属</v>
      </c>
      <c r="E105" s="65" t="str">
        <v>织梦者兜帽-埃泽恩专属神器</v>
      </c>
      <c r="F105" s="11"/>
    </row>
    <row customHeight="true" ht="111" r="106">
      <c r="A106" s="5">
        <v>210501</v>
      </c>
      <c r="B106" s="5">
        <v>5</v>
      </c>
      <c r="C106" s="5" t="str">
        <v>法老王之冠</v>
      </c>
      <c r="D106" s="11" t="str">
        <v>专属</v>
      </c>
      <c r="E106" s="65" t="str">
        <v>法老王之冠-喀美特专属神器</v>
      </c>
      <c r="F106" s="11"/>
      <c r="G106" s="11"/>
    </row>
    <row r="107">
      <c r="A107" s="5">
        <v>210601</v>
      </c>
      <c r="B107" s="5">
        <v>5</v>
      </c>
      <c r="C107" s="5" t="str">
        <v>深渊之歌</v>
      </c>
      <c r="D107" s="11" t="str">
        <v>专属</v>
      </c>
      <c r="E107" s="65" t="str">
        <v>深渊之歌-卡利普索专属神器</v>
      </c>
      <c r="F107" s="11"/>
    </row>
    <row r="108">
      <c r="A108" s="5">
        <v>210701</v>
      </c>
      <c r="B108" s="5">
        <v>5</v>
      </c>
      <c r="C108" s="5" t="str">
        <v>悔恨之眼</v>
      </c>
      <c r="D108" s="11" t="str">
        <v>专属</v>
      </c>
      <c r="E108" s="65" t="str">
        <v>悔恨之眼-西拉斯专属神器</v>
      </c>
      <c r="F108" s="11"/>
    </row>
    <row r="109">
      <c r="A109" s="5">
        <v>210801</v>
      </c>
      <c r="B109" s="5">
        <v>5</v>
      </c>
      <c r="C109" s="5" t="str">
        <v>北境神翼</v>
      </c>
      <c r="D109" s="11" t="str">
        <v>专属</v>
      </c>
      <c r="E109" s="65" t="str">
        <v>北境神翼-瓦尔基拉专属神器</v>
      </c>
      <c r="F109" s="11"/>
    </row>
    <row r="110">
      <c r="A110" s="5">
        <v>210901</v>
      </c>
      <c r="B110" s="5">
        <v>5</v>
      </c>
      <c r="C110" s="5" t="str">
        <v>刺浪者</v>
      </c>
      <c r="D110" s="11" t="str">
        <v>专属</v>
      </c>
      <c r="E110" s="65" t="str">
        <v>刺浪者-瑞扎戈专属神器</v>
      </c>
      <c r="F110" s="11"/>
    </row>
    <row r="111">
      <c r="A111" s="5">
        <v>211001</v>
      </c>
      <c r="B111" s="5">
        <v>5</v>
      </c>
      <c r="C111" s="5" t="str">
        <v>群沙之握</v>
      </c>
      <c r="D111" s="11" t="str">
        <v>专属</v>
      </c>
      <c r="E111" s="65" t="str">
        <v>群沙之握-勒席尔专属神器</v>
      </c>
      <c r="F111" s="11"/>
    </row>
    <row r="112">
      <c r="A112" s="5">
        <v>211101</v>
      </c>
      <c r="B112" s="5">
        <v>5</v>
      </c>
      <c r="C112" s="5" t="str">
        <v>恶灵王冠</v>
      </c>
      <c r="D112" s="11" t="str">
        <v>专属</v>
      </c>
      <c r="E112" s="65" t="str">
        <v>恶灵王冠-维尔娜专属神器</v>
      </c>
      <c r="F112" s="11"/>
    </row>
    <row r="113">
      <c r="A113" s="5">
        <v>211201</v>
      </c>
      <c r="B113" s="5">
        <v>5</v>
      </c>
      <c r="C113" s="5" t="str">
        <v>影蛛之容</v>
      </c>
      <c r="D113" s="11" t="str">
        <v>专属</v>
      </c>
      <c r="E113" s="65" t="str">
        <v>影蛛之容-阿拉夏专属神器</v>
      </c>
      <c r="F113" s="11"/>
    </row>
    <row r="114">
      <c r="A114" s="5">
        <v>211301</v>
      </c>
      <c r="B114" s="5">
        <v>5</v>
      </c>
      <c r="C114" s="5" t="str">
        <v>绝望蔷薇</v>
      </c>
      <c r="D114" s="11" t="str">
        <v>专属</v>
      </c>
      <c r="E114" s="65" t="str">
        <v>绝望蔷薇-摩瑞甘专属神器</v>
      </c>
      <c r="F114" s="11"/>
    </row>
    <row r="115">
      <c r="A115" s="5">
        <v>211401</v>
      </c>
      <c r="B115" s="5">
        <v>5</v>
      </c>
      <c r="C115" s="5" t="str">
        <v>狂乱经</v>
      </c>
      <c r="D115" s="11" t="str">
        <v>专属</v>
      </c>
      <c r="E115" s="65" t="str">
        <v>狂乱经-赫克斯专属神器</v>
      </c>
      <c r="F115" s="11"/>
    </row>
    <row r="116">
      <c r="A116" s="5">
        <v>211501</v>
      </c>
      <c r="B116" s="5">
        <v>5</v>
      </c>
      <c r="C116" s="5" t="str">
        <v>血刃</v>
      </c>
      <c r="D116" s="11" t="str">
        <v>专属</v>
      </c>
      <c r="E116" s="65" t="str">
        <v>血刃-萨拉查专属神器</v>
      </c>
      <c r="F116" s="11"/>
    </row>
    <row r="117">
      <c r="A117" s="5">
        <v>211601</v>
      </c>
      <c r="B117" s="5">
        <v>5</v>
      </c>
      <c r="C117" s="5" t="str">
        <v>不死者的遗容</v>
      </c>
      <c r="D117" s="11" t="str">
        <v>专属</v>
      </c>
      <c r="E117" s="65" t="str">
        <v>不死者的遗容-刻尔柏罗斯专属神器</v>
      </c>
      <c r="F117" s="11"/>
    </row>
    <row r="118">
      <c r="A118" s="5">
        <v>211701</v>
      </c>
      <c r="B118" s="5">
        <v>5</v>
      </c>
      <c r="C118" s="5" t="str">
        <v>欲火之缚</v>
      </c>
      <c r="D118" s="11" t="str">
        <v>专属</v>
      </c>
      <c r="E118" s="65" t="str">
        <v>欲火之缚-色欲专属神器</v>
      </c>
      <c r="F118" s="11"/>
    </row>
    <row customHeight="true" ht="151.66336633663366" r="119">
      <c r="A119" s="5">
        <v>211801</v>
      </c>
      <c r="B119" s="5">
        <v>5</v>
      </c>
      <c r="C119" s="5" t="str">
        <v>玫瑰迷梦</v>
      </c>
      <c r="D119" s="11" t="str">
        <v>专属</v>
      </c>
      <c r="E119" s="65" t="str">
        <v>玫瑰迷梦-妲丽亚专属神器</v>
      </c>
      <c r="F119" s="11"/>
      <c r="G119" s="11"/>
    </row>
    <row customHeight="true" ht="145.5566037735849" r="120">
      <c r="A120" s="5">
        <v>211901</v>
      </c>
      <c r="B120" s="5">
        <v>5</v>
      </c>
      <c r="C120" s="5" t="str">
        <v>狂怒</v>
      </c>
      <c r="D120" s="11" t="str">
        <v>专属</v>
      </c>
      <c r="E120" s="65" t="str">
        <v>狂怒-暴怒专属神器</v>
      </c>
      <c r="F120" s="11"/>
      <c r="G120" s="11"/>
    </row>
    <row customHeight="true" ht="111" r="121">
      <c r="A121" s="5">
        <v>212001</v>
      </c>
      <c r="B121" s="5">
        <v>5</v>
      </c>
      <c r="C121" s="5" t="str">
        <v>风暴战刃</v>
      </c>
      <c r="D121" s="11" t="str">
        <v>专属</v>
      </c>
      <c r="E121" s="65" t="str">
        <v>风暴战刃-迪奥温专属神器</v>
      </c>
      <c r="F121" s="11"/>
      <c r="G121" s="11"/>
    </row>
    <row customHeight="true" ht="127.59813084112149" r="122">
      <c r="A122" s="5">
        <v>212101</v>
      </c>
      <c r="B122" s="5">
        <v>5</v>
      </c>
      <c r="C122" s="5" t="str">
        <v>铭记之盾</v>
      </c>
      <c r="D122" s="11" t="str">
        <v>专属</v>
      </c>
      <c r="E122" s="65" t="str">
        <v>铭记之盾-莉薇安专属神器</v>
      </c>
      <c r="F122" s="11"/>
      <c r="G122" s="11"/>
    </row>
    <row customHeight="true" ht="139.25454545454545" r="123">
      <c r="A123" s="5">
        <v>212201</v>
      </c>
      <c r="B123" s="5">
        <v>5</v>
      </c>
      <c r="C123" s="5" t="str">
        <v>贪婪之书</v>
      </c>
      <c r="D123" s="11" t="str">
        <v>专属</v>
      </c>
      <c r="E123" s="65" t="str">
        <v>贪婪之书-贪婪专属神器</v>
      </c>
      <c r="F123" s="11"/>
      <c r="G123" s="11"/>
    </row>
    <row customHeight="true" ht="161.45454545454547" r="124">
      <c r="A124" s="5">
        <v>212301</v>
      </c>
      <c r="B124" s="5">
        <v>5</v>
      </c>
      <c r="C124" s="5" t="str">
        <v>圣光礼赞经</v>
      </c>
      <c r="D124" s="11" t="str">
        <v>专属</v>
      </c>
      <c r="E124" s="65" t="str">
        <v>圣光礼赞经-康斯坦丝专属神器</v>
      </c>
      <c r="F124" s="11"/>
      <c r="G124" s="11"/>
    </row>
    <row customHeight="true" ht="145.5566037735849" r="125">
      <c r="A125" s="5">
        <v>212401</v>
      </c>
      <c r="B125" s="5">
        <v>5</v>
      </c>
      <c r="C125" s="5" t="str">
        <v>渎神者</v>
      </c>
      <c r="D125" s="11" t="str">
        <v>专属</v>
      </c>
      <c r="E125" s="65" t="str">
        <v>渎神者-阿诺菈专属神器</v>
      </c>
      <c r="F125" s="11"/>
      <c r="G125" s="11"/>
    </row>
    <row r="126">
      <c r="A126" s="5">
        <v>212501</v>
      </c>
      <c r="B126" s="5">
        <v>5</v>
      </c>
      <c r="C126" s="5" t="str">
        <v>荆棘之冠</v>
      </c>
      <c r="D126" s="11" t="str">
        <v>专属</v>
      </c>
      <c r="E126" s="65" t="str">
        <v>荆棘之冠-赫尔加专属神器</v>
      </c>
      <c r="F126" s="11"/>
    </row>
    <row r="127">
      <c r="A127" s="5">
        <v>212601</v>
      </c>
      <c r="B127" s="5">
        <v>5</v>
      </c>
      <c r="C127" s="5" t="str">
        <v>未知之地的钥匙</v>
      </c>
      <c r="D127" s="11" t="str">
        <v>战士</v>
      </c>
      <c r="E127" s="5" t="str">
        <v>未知之地的钥匙</v>
      </c>
      <c r="F127" s="11"/>
    </row>
    <row customHeight="true" ht="148.69811320754718" r="128">
      <c r="A128" s="5">
        <v>212701</v>
      </c>
      <c r="B128" s="5">
        <v>5</v>
      </c>
      <c r="C128" s="5" t="str">
        <v>龟缩者的勇气</v>
      </c>
      <c r="D128" s="11" t="str">
        <v>战士</v>
      </c>
      <c r="E128" s="5" t="str">
        <v>龟缩者的勇气</v>
      </c>
      <c r="F128" s="11"/>
      <c r="G128" s="11"/>
    </row>
    <row customHeight="true" ht="139.00934579439252" r="129">
      <c r="A129" s="5">
        <v>212801</v>
      </c>
      <c r="B129" s="5">
        <v>5</v>
      </c>
      <c r="C129" s="5" t="str">
        <v>无言的怒火</v>
      </c>
      <c r="D129" s="11" t="str">
        <v>专属</v>
      </c>
      <c r="E129" s="65" t="str">
        <v>无言的怒火-托尔斯克专属神器</v>
      </c>
      <c r="F129" s="11"/>
      <c r="G129" s="11"/>
    </row>
    <row customHeight="true" ht="111" r="130">
      <c r="A130" s="5">
        <v>212901</v>
      </c>
      <c r="B130" s="5">
        <v>5</v>
      </c>
      <c r="C130" s="5" t="str">
        <v>白炎</v>
      </c>
      <c r="D130" s="11" t="str">
        <v>专属</v>
      </c>
      <c r="E130" s="65" t="str">
        <v>白炎-绯尔沙专属神器</v>
      </c>
      <c r="F130" s="11"/>
      <c r="G130" s="11"/>
    </row>
    <row customHeight="true" ht="111" r="131">
      <c r="A131" s="5">
        <v>213001</v>
      </c>
      <c r="B131" s="5">
        <v>5</v>
      </c>
      <c r="C131" s="5" t="str">
        <v>止水冠冕</v>
      </c>
      <c r="D131" s="11" t="str">
        <v>专属</v>
      </c>
      <c r="E131" s="65" t="str">
        <v>止水冠冕-康妮莎专属神器</v>
      </c>
      <c r="F131" s="11"/>
      <c r="G131" s="11"/>
    </row>
    <row r="132">
      <c r="A132" s="5">
        <v>213101</v>
      </c>
      <c r="B132" s="5">
        <v>5</v>
      </c>
      <c r="C132" s="5" t="str">
        <v>天谴者</v>
      </c>
      <c r="D132" s="11" t="str">
        <v>专属</v>
      </c>
      <c r="E132" s="65" t="str">
        <v>天谴者-亚莉珊德拉夫人专属神器</v>
      </c>
      <c r="F132" s="11"/>
    </row>
    <row r="133">
      <c r="A133" s="5">
        <v>213201</v>
      </c>
      <c r="B133" s="5">
        <v>5</v>
      </c>
      <c r="C133" s="5" t="str">
        <v>恶鬼之颅</v>
      </c>
      <c r="D133" s="11" t="str">
        <v>专属</v>
      </c>
      <c r="E133" s="65" t="str">
        <v>恶鬼之颅-极心专属神器</v>
      </c>
      <c r="F133" s="11"/>
    </row>
    <row r="134">
      <c r="A134" s="17"/>
      <c r="B134" s="5"/>
      <c r="C134" s="17"/>
      <c r="E134" s="65"/>
      <c r="F134" s="11"/>
    </row>
    <row r="135">
      <c r="A135" s="17"/>
      <c r="B135" s="5"/>
      <c r="C135" s="17"/>
      <c r="E135" s="65"/>
      <c r="F135" s="11"/>
    </row>
    <row r="136">
      <c r="A136" s="17"/>
      <c r="B136" s="5"/>
      <c r="C136" s="17"/>
      <c r="E136" s="65"/>
      <c r="F136" s="11"/>
    </row>
    <row r="137">
      <c r="A137" s="17"/>
      <c r="B137" s="5"/>
      <c r="C137" s="17"/>
      <c r="E137" s="65"/>
      <c r="F137" s="11"/>
    </row>
    <row r="138">
      <c r="A138" s="17"/>
      <c r="B138" s="5"/>
      <c r="C138" s="17"/>
      <c r="E138" s="65"/>
      <c r="F138" s="11"/>
    </row>
    <row r="139">
      <c r="A139" s="17"/>
      <c r="B139" s="5"/>
      <c r="C139" s="17"/>
      <c r="E139" s="65"/>
      <c r="F139" s="11"/>
    </row>
    <row r="140">
      <c r="A140" s="17"/>
      <c r="B140" s="5"/>
      <c r="C140" s="17"/>
      <c r="E140" s="65"/>
      <c r="F140" s="11"/>
    </row>
    <row r="141">
      <c r="A141" s="17"/>
      <c r="B141" s="5"/>
      <c r="C141" s="17"/>
      <c r="E141" s="65"/>
      <c r="F141" s="11"/>
    </row>
    <row r="142">
      <c r="A142" s="17"/>
      <c r="B142" s="5"/>
      <c r="C142" s="17"/>
      <c r="E142" s="65"/>
      <c r="F142" s="11"/>
    </row>
    <row r="143">
      <c r="A143" s="17"/>
      <c r="B143" s="5"/>
      <c r="C143" s="17"/>
      <c r="E143" s="65"/>
      <c r="F143" s="11"/>
    </row>
    <row r="144">
      <c r="A144" s="17"/>
      <c r="B144" s="5"/>
      <c r="C144" s="17"/>
      <c r="E144" s="65"/>
      <c r="F144" s="11"/>
    </row>
    <row r="145">
      <c r="A145" s="17"/>
      <c r="B145" s="5"/>
      <c r="C145" s="17"/>
      <c r="E145" s="65"/>
      <c r="F145" s="11"/>
    </row>
    <row r="146">
      <c r="A146" s="17"/>
      <c r="B146" s="5"/>
      <c r="C146" s="17"/>
      <c r="E146" s="65"/>
      <c r="F146" s="11"/>
    </row>
    <row r="147">
      <c r="A147" s="17"/>
      <c r="B147" s="5"/>
      <c r="C147" s="17"/>
      <c r="E147" s="65"/>
      <c r="F147" s="11"/>
    </row>
    <row r="148">
      <c r="A148" s="17"/>
      <c r="B148" s="5"/>
      <c r="C148" s="17"/>
      <c r="E148" s="65"/>
      <c r="F148" s="11"/>
    </row>
    <row r="149">
      <c r="A149" s="17"/>
      <c r="B149" s="5"/>
      <c r="C149" s="17"/>
      <c r="E149" s="65"/>
      <c r="F149" s="11"/>
    </row>
    <row r="150">
      <c r="A150" s="17"/>
      <c r="B150" s="5"/>
      <c r="C150" s="17"/>
      <c r="E150" s="65"/>
      <c r="F150" s="11"/>
    </row>
    <row r="151">
      <c r="A151" s="17"/>
      <c r="B151" s="5"/>
      <c r="C151" s="17"/>
      <c r="E151" s="65"/>
      <c r="F151" s="11"/>
    </row>
    <row r="152">
      <c r="A152" s="17"/>
      <c r="B152" s="5"/>
      <c r="C152" s="17"/>
      <c r="E152" s="65"/>
      <c r="F152" s="11"/>
    </row>
    <row r="153">
      <c r="A153" s="17"/>
      <c r="B153" s="5"/>
      <c r="C153" s="17"/>
      <c r="E153" s="65"/>
      <c r="F153" s="11"/>
    </row>
    <row r="154">
      <c r="A154" s="17"/>
      <c r="B154" s="5"/>
      <c r="C154" s="17"/>
      <c r="E154" s="65"/>
      <c r="F154" s="11"/>
    </row>
    <row r="155">
      <c r="A155" s="17"/>
      <c r="B155" s="5"/>
      <c r="C155" s="17"/>
      <c r="E155" s="65"/>
      <c r="F155" s="11"/>
    </row>
    <row r="156">
      <c r="A156" s="17"/>
      <c r="B156" s="5"/>
      <c r="C156" s="17"/>
      <c r="E156" s="65"/>
      <c r="F156" s="11"/>
    </row>
    <row r="157">
      <c r="A157" s="17"/>
      <c r="B157" s="5"/>
      <c r="C157" s="17"/>
      <c r="E157" s="65"/>
      <c r="F157" s="11"/>
    </row>
    <row r="158">
      <c r="A158" s="17"/>
      <c r="B158" s="5"/>
      <c r="C158" s="17"/>
      <c r="E158" s="65"/>
      <c r="F158" s="11"/>
    </row>
    <row r="159">
      <c r="A159" s="17"/>
      <c r="B159" s="5"/>
      <c r="C159" s="17"/>
      <c r="E159" s="65"/>
      <c r="F159" s="11"/>
    </row>
    <row r="160">
      <c r="A160" s="17"/>
      <c r="B160" s="5"/>
      <c r="C160" s="17"/>
      <c r="E160" s="65"/>
      <c r="F160" s="11"/>
    </row>
    <row r="161">
      <c r="A161" s="17"/>
      <c r="B161" s="5"/>
      <c r="C161" s="17"/>
      <c r="E161" s="65"/>
      <c r="F161" s="11"/>
    </row>
    <row r="162">
      <c r="A162" s="17"/>
      <c r="B162" s="5"/>
      <c r="C162" s="17"/>
      <c r="E162" s="65"/>
      <c r="F162" s="11"/>
    </row>
    <row r="163">
      <c r="A163" s="17"/>
      <c r="B163" s="5"/>
      <c r="C163" s="17"/>
      <c r="E163" s="65"/>
      <c r="F163" s="11"/>
    </row>
    <row r="164">
      <c r="A164" s="17"/>
      <c r="B164" s="5"/>
      <c r="C164" s="17"/>
      <c r="E164" s="65"/>
      <c r="F164" s="11"/>
    </row>
    <row r="165">
      <c r="A165" s="17"/>
      <c r="B165" s="5"/>
      <c r="C165" s="17"/>
      <c r="E165" s="65"/>
      <c r="F165" s="11"/>
    </row>
    <row r="166">
      <c r="A166" s="17"/>
      <c r="B166" s="5"/>
      <c r="C166" s="17"/>
      <c r="E166" s="65"/>
      <c r="F166" s="11"/>
    </row>
    <row r="167">
      <c r="A167" s="17"/>
      <c r="B167" s="5"/>
      <c r="C167" s="17"/>
      <c r="E167" s="65"/>
      <c r="F167" s="11"/>
    </row>
    <row r="168">
      <c r="A168" s="17"/>
      <c r="B168" s="5"/>
      <c r="C168" s="17"/>
      <c r="E168" s="65"/>
      <c r="F168" s="11"/>
    </row>
    <row r="169">
      <c r="A169" s="17"/>
      <c r="B169" s="5"/>
      <c r="C169" s="17"/>
      <c r="E169" s="65"/>
      <c r="F169" s="11"/>
    </row>
    <row r="170">
      <c r="A170" s="17"/>
      <c r="B170" s="5"/>
      <c r="C170" s="17"/>
      <c r="E170" s="65"/>
      <c r="F170" s="11"/>
    </row>
    <row r="171">
      <c r="A171" s="17"/>
      <c r="B171" s="5"/>
      <c r="C171" s="17"/>
      <c r="E171" s="65"/>
      <c r="F171" s="11"/>
    </row>
    <row r="172">
      <c r="A172" s="17"/>
      <c r="B172" s="5"/>
      <c r="C172" s="17"/>
      <c r="E172" s="65"/>
      <c r="F172" s="11"/>
    </row>
    <row r="173">
      <c r="A173" s="17"/>
      <c r="B173" s="5"/>
      <c r="C173" s="17"/>
      <c r="E173" s="65"/>
      <c r="F173" s="11"/>
    </row>
    <row r="174">
      <c r="A174" s="17"/>
      <c r="B174" s="5"/>
      <c r="C174" s="17"/>
      <c r="E174" s="65"/>
      <c r="F174" s="11"/>
    </row>
    <row r="175">
      <c r="A175" s="17"/>
      <c r="B175" s="5"/>
      <c r="C175" s="17"/>
      <c r="E175" s="65"/>
      <c r="F175" s="11"/>
    </row>
    <row r="176">
      <c r="A176" s="17"/>
      <c r="B176" s="5"/>
      <c r="C176" s="17"/>
      <c r="E176" s="65"/>
      <c r="F176" s="11"/>
    </row>
    <row r="177">
      <c r="A177" s="17"/>
      <c r="B177" s="5"/>
      <c r="C177" s="17"/>
      <c r="E177" s="65"/>
      <c r="F177" s="11"/>
    </row>
    <row r="178">
      <c r="A178" s="17"/>
      <c r="B178" s="5"/>
      <c r="C178" s="17"/>
      <c r="E178" s="65"/>
      <c r="F178" s="11"/>
    </row>
    <row r="179">
      <c r="A179" s="17"/>
      <c r="B179" s="5"/>
      <c r="C179" s="17"/>
      <c r="E179" s="65"/>
      <c r="F179" s="11"/>
    </row>
    <row r="180">
      <c r="A180" s="17"/>
      <c r="B180" s="5"/>
      <c r="C180" s="17"/>
      <c r="E180" s="65"/>
      <c r="F180" s="11"/>
    </row>
    <row r="181">
      <c r="A181" s="17"/>
      <c r="B181" s="5"/>
      <c r="C181" s="17"/>
      <c r="E181" s="65"/>
      <c r="F181" s="11"/>
    </row>
    <row r="182">
      <c r="A182" s="17"/>
      <c r="B182" s="5"/>
      <c r="C182" s="17"/>
      <c r="E182" s="65"/>
      <c r="F182" s="11"/>
    </row>
    <row r="183">
      <c r="A183" s="17"/>
      <c r="B183" s="5"/>
      <c r="C183" s="17"/>
      <c r="E183" s="65"/>
      <c r="F183" s="11"/>
    </row>
    <row r="184">
      <c r="A184" s="17"/>
      <c r="B184" s="5"/>
      <c r="C184" s="17"/>
      <c r="E184" s="65"/>
      <c r="F184" s="11"/>
    </row>
    <row r="185">
      <c r="A185" s="17"/>
      <c r="B185" s="5"/>
      <c r="C185" s="17"/>
      <c r="E185" s="65"/>
      <c r="F185" s="11"/>
    </row>
    <row r="186">
      <c r="E186" s="65"/>
      <c r="F186" s="11"/>
    </row>
    <row r="187">
      <c r="E187" s="65"/>
      <c r="F187" s="11"/>
    </row>
    <row r="188">
      <c r="E188" s="65"/>
      <c r="F188" s="11"/>
    </row>
    <row r="189">
      <c r="E189" s="65"/>
      <c r="F189" s="11"/>
    </row>
    <row r="190">
      <c r="E190" s="65"/>
      <c r="F190" s="11"/>
    </row>
    <row r="191">
      <c r="E191" s="65"/>
      <c r="F191" s="11"/>
    </row>
    <row r="192">
      <c r="E192" s="65"/>
      <c r="F192" s="11"/>
    </row>
    <row r="193">
      <c r="E193" s="65"/>
      <c r="F193" s="11"/>
    </row>
    <row r="194">
      <c r="E194" s="65"/>
      <c r="F194" s="11"/>
    </row>
    <row r="195">
      <c r="E195" s="65"/>
      <c r="F195" s="11"/>
    </row>
    <row r="196">
      <c r="E196" s="65"/>
      <c r="F196" s="11"/>
    </row>
    <row r="197">
      <c r="E197" s="65"/>
      <c r="F197" s="11"/>
    </row>
    <row r="198">
      <c r="E198" s="65"/>
      <c r="F198" s="11"/>
    </row>
  </sheetData>
  <mergeCells>
    <mergeCell ref="F13:G13"/>
    <mergeCell ref="F14:G14"/>
    <mergeCell ref="F15:G15"/>
    <mergeCell ref="F16:G16"/>
    <mergeCell ref="F17:G17"/>
    <mergeCell ref="F18:G18"/>
    <mergeCell ref="F20:G20"/>
    <mergeCell ref="F21:G21"/>
    <mergeCell ref="F23:G23"/>
    <mergeCell ref="F24:G24"/>
    <mergeCell ref="F25:G25"/>
    <mergeCell ref="F26:G26"/>
    <mergeCell ref="F27:G27"/>
    <mergeCell ref="F28:G28"/>
    <mergeCell ref="F29:G29"/>
    <mergeCell ref="F30:G30"/>
    <mergeCell ref="F31:G31"/>
    <mergeCell ref="F32:G32"/>
    <mergeCell ref="F33:G33"/>
    <mergeCell ref="F34:G34"/>
    <mergeCell ref="F35:G35"/>
    <mergeCell ref="F36:G36"/>
    <mergeCell ref="F37:G37"/>
    <mergeCell ref="F22:G22"/>
    <mergeCell ref="F38:G38"/>
    <mergeCell ref="F39:G39"/>
    <mergeCell ref="F40:G40"/>
    <mergeCell ref="F41:G41"/>
    <mergeCell ref="F42:G42"/>
    <mergeCell ref="F43:G43"/>
    <mergeCell ref="F44:G44"/>
    <mergeCell ref="F45:G45"/>
    <mergeCell ref="F46:G46"/>
    <mergeCell ref="F48:G48"/>
    <mergeCell ref="F49:G49"/>
    <mergeCell ref="F50:G50"/>
    <mergeCell ref="F51:G51"/>
    <mergeCell ref="F52:G52"/>
    <mergeCell ref="F53:G53"/>
    <mergeCell ref="F55:G55"/>
    <mergeCell ref="F56:G56"/>
    <mergeCell ref="F57:G57"/>
    <mergeCell ref="F59:G59"/>
    <mergeCell ref="F60:G60"/>
    <mergeCell ref="F61:G61"/>
    <mergeCell ref="F62:G62"/>
    <mergeCell ref="F63:G63"/>
    <mergeCell ref="F64:G64"/>
    <mergeCell ref="F65:G65"/>
    <mergeCell ref="F66:G66"/>
    <mergeCell ref="F68:G68"/>
    <mergeCell ref="F69:G69"/>
    <mergeCell ref="F70:G70"/>
    <mergeCell ref="F71:G71"/>
    <mergeCell ref="F72:G72"/>
    <mergeCell ref="F73:G73"/>
    <mergeCell ref="F75:G75"/>
    <mergeCell ref="F77:G77"/>
    <mergeCell ref="F78:G78"/>
    <mergeCell ref="F80:G80"/>
    <mergeCell ref="F81:G81"/>
    <mergeCell ref="F82:G82"/>
    <mergeCell ref="F83:G83"/>
    <mergeCell ref="F84:G84"/>
    <mergeCell ref="F85:G85"/>
    <mergeCell ref="F86:G86"/>
    <mergeCell ref="F87:G87"/>
    <mergeCell ref="F106:G106"/>
    <mergeCell ref="F119:G119"/>
    <mergeCell ref="F120:G120"/>
    <mergeCell ref="F121:G121"/>
    <mergeCell ref="F122:G122"/>
    <mergeCell ref="F123:G123"/>
    <mergeCell ref="F124:G124"/>
    <mergeCell ref="F125:G125"/>
    <mergeCell ref="F128:G128"/>
    <mergeCell ref="F129:G129"/>
    <mergeCell ref="F130:G130"/>
    <mergeCell ref="F131:G131"/>
    <mergeCell ref="F47:G47"/>
    <mergeCell ref="F90:G90"/>
    <mergeCell ref="F91:G91"/>
    <mergeCell ref="F76:G76"/>
  </mergeCells>
  <drawing r:id="rId1"/>
</worksheet>
</file>

<file path=xl/worksheets/sheet4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14"/>
    <col collapsed="false" customWidth="true" hidden="false" max="3" min="3" style="0" width="14"/>
    <col collapsed="false" customWidth="true" hidden="false" max="4" min="4" style="0" width="14"/>
    <col collapsed="false" customWidth="true" hidden="false" max="5" min="5" style="0" width="14"/>
    <col collapsed="false" customWidth="true" hidden="false" max="6" min="6" style="0" width="14"/>
    <col collapsed="false" customWidth="true" hidden="false" max="7" min="7" style="0" width="14"/>
    <col collapsed="false" customWidth="true" hidden="false" max="8" min="8" style="0" width="14"/>
    <col collapsed="false" customWidth="true" hidden="false" max="9" min="9" style="0" width="14"/>
    <col collapsed="false" customWidth="true" hidden="false" max="10" min="10" style="0" width="14"/>
    <col collapsed="false" customWidth="true" hidden="false" max="11" min="11" style="0" width="14"/>
    <col collapsed="false" customWidth="true" hidden="false" max="12" min="12" style="0" width="14"/>
    <col collapsed="false" customWidth="true" hidden="false" max="13" min="13" style="0" width="14"/>
    <col collapsed="false" customWidth="true" hidden="false" max="14" min="14" style="0" width="14"/>
  </cols>
  <sheetData>
    <row r="1">
      <c r="A1" s="70" t="str">
        <v>神器ID</v>
      </c>
      <c r="B1" s="70" t="str">
        <v>新增神器</v>
      </c>
      <c r="C1" s="70" t="str">
        <v>神器名称</v>
      </c>
      <c r="D1" s="70" t="str">
        <v>神器效果</v>
      </c>
      <c r="E1" s="70" t="str">
        <v>神器名称</v>
      </c>
      <c r="F1" s="70" t="str">
        <v>神器效果</v>
      </c>
      <c r="G1" s="70" t="str">
        <v>神器名称</v>
      </c>
      <c r="H1" s="70" t="str">
        <v>神器效果</v>
      </c>
      <c r="I1" s="70" t="str">
        <v>神器名称</v>
      </c>
      <c r="J1" s="70" t="str">
        <v>神器效果</v>
      </c>
      <c r="K1" s="70"/>
      <c r="L1" s="70"/>
      <c r="M1" s="70" t="str">
        <v>Class</v>
      </c>
      <c r="N1" s="70" t="str">
        <v>英雄ID</v>
      </c>
      <c r="O1" s="70" t="str">
        <v>新增英雄</v>
      </c>
      <c r="P1" s="70" t="str">
        <v>英雄名称</v>
      </c>
      <c r="Q1" s="70" t="str">
        <v>EN</v>
      </c>
      <c r="R1" s="70" t="str">
        <v>RU</v>
      </c>
      <c r="S1" s="70" t="str">
        <v>FR</v>
      </c>
      <c r="T1" s="70" t="str">
        <v>DE</v>
      </c>
    </row>
    <row customHeight="true" ht="111" r="2">
      <c r="A2" s="11">
        <v>213801</v>
      </c>
      <c r="B2" s="11"/>
      <c r="C2" s="67" t="str">
        <v>蝇食</v>
      </c>
      <c r="D2" s="67" t="str">
        <v>攻击提升20%，别西卜对2秒内被蝇群伤害过的敌人必定暴击，且造成的伤害提升30%。</v>
      </c>
      <c r="E2" s="67" t="str">
        <v>Carrion's Call - Beelzebub's Exclusive Artifact</v>
      </c>
      <c r="F2" s="67" t="str">
        <v>Increases ATK by 20%. Beelzebub guarantees a Crit. Hit on enemies damaged by Putrid Flies within 2 sec and deals 30% increased DMG.</v>
      </c>
      <c r="G2" s="67" t="str">
        <v>Мертвецкий зов - Эксклюзивный артефакт Вельзевула</v>
      </c>
      <c r="H2" s="67" t="str">
        <v>Повышает АТК на 20%. Вельзевул гарантированно наносит крит. удар по врагам, получившим урон от «Тлетворных мух» в течение 2 сек., и наносит на 30% больше УРН.</v>
      </c>
      <c r="I2" s="67" t="str">
        <v>Appel de la charogne - Artefact Exclusif Belzébuth</v>
      </c>
      <c r="J2" s="67" t="str">
        <v>Augmente l'ATQ de 20%. Belzébuth garantit un Coup crit. sur les ennemis touchés par les Mouches putrides pendant 2s et inflige 30% de DGT supplémentaires.</v>
      </c>
      <c r="K2" s="68" t="str">
        <v>Aasfressers Ruf - Beelzebubs Exklusives Artefakt</v>
      </c>
      <c r="L2" s="67" t="str">
        <v>Erhöht ANG um 20%. Beelzebub garantiert einen Krit. Treffer gegen Gegner, die innerhalb von 2 Sek. Schaden von Fäulnisfliegen erleiden, und fügt 30% erhöhten DMG zu.</v>
      </c>
      <c r="M2" s="11" t="str">
        <v>Exclusive</v>
      </c>
      <c r="N2" s="11">
        <v>2242</v>
      </c>
      <c r="P2" s="11" t="str">
        <v>别西卜</v>
      </c>
      <c r="Q2" s="68" t="str">
        <v>Beelzebub</v>
      </c>
      <c r="R2" s="68" t="str">
        <v>Вельзевул</v>
      </c>
      <c r="S2" s="68" t="str">
        <v>Belzébuth</v>
      </c>
      <c r="T2" s="68" t="str">
        <v>Beelzebub</v>
      </c>
    </row>
    <row customHeight="true" ht="111" r="3">
      <c r="A3" s="11">
        <v>213901</v>
      </c>
      <c r="B3" s="11"/>
      <c r="C3" s="67" t="str">
        <v>被遗忘的古剑</v>
      </c>
      <c r="D3" s="67" t="str">
        <v>单体伤害提升10%，每造成5次伤害额外提升11%单体伤害，最多提升10次。</v>
      </c>
      <c r="E3" s="67" t="str">
        <v>Shattered Hilt</v>
      </c>
      <c r="F3" s="67" t="str">
        <v>Increases single-target DMG by 10%. For every 5 instance(s) of DMG dealt, increases single-target DMG by an extra 11%, stacking up to 10 time(s).</v>
      </c>
      <c r="G3" s="67" t="str">
        <v>Расколотый эфес</v>
      </c>
      <c r="H3" s="67" t="str">
        <v>Повышает УРН по одной цели на 10%. За каждые несколько (5) случаев УРН дополнительно повышает УРН по одной цели на 11%, складывается до 10 р.</v>
      </c>
      <c r="I3" s="67" t="str">
        <v>Poignée brisée</v>
      </c>
      <c r="J3" s="67" t="str">
        <v>Augmente les DGT à cible unique de 10%. Tous les 5 DGT infligés, augmente les DGT à cible unique de 11% supplémentaires, jusqu'à 10 cumul(s).</v>
      </c>
      <c r="K3" s="68" t="str">
        <v>Zerschmettertes Schwert</v>
      </c>
      <c r="L3" s="67" t="str">
        <v>Erhöht Einzelziel-DMG um 10%. Mit jeden 5 verursachten DMG-Instanzen erhöht sich der Einzelziel-DMG zusätzlich um 11%, bis zu 10-mal stapelbar.</v>
      </c>
      <c r="M3" s="17" t="str">
        <v>Fighter</v>
      </c>
      <c r="N3" s="17">
        <v>2273</v>
      </c>
      <c r="P3" s="11" t="str">
        <v>优璃</v>
      </c>
      <c r="Q3" s="68" t="str">
        <v>Yuri</v>
      </c>
      <c r="R3" s="68" t="str">
        <v>Юри</v>
      </c>
      <c r="S3" s="68" t="str">
        <v>Yuri</v>
      </c>
      <c r="T3" s="68" t="str">
        <v>Yuri</v>
      </c>
    </row>
    <row customHeight="true" ht="111" r="4">
      <c r="A4" s="11">
        <v>214004</v>
      </c>
      <c r="B4" s="11"/>
      <c r="C4" s="67" t="str">
        <v>唤亡者的手指</v>
      </c>
      <c r="D4" s="67" t="str">
        <v>单体伤害提升14%，普攻后15%概率触发特殊一击，对1个目标造成80%物理伤害，该效果每4秒至多触发1次。</v>
      </c>
      <c r="E4" s="67" t="str">
        <v>Blightcaller's Claw</v>
      </c>
      <c r="F4" s="67" t="str">
        <v>Increases single-target DMG by 14%. After Basic ATK, has a(n) 15% chance to trigger a special strike that deals 80% P. DMG to 1 target. This effect can only be triggered 1 time every 4 sec.</v>
      </c>
      <c r="G4" s="67" t="str">
        <v>Коготь скверны</v>
      </c>
      <c r="H4" s="67" t="str">
        <v>Повышает УРН по одной цели на 14%. После базовой АТК с шансом 15% срабатывает особый удар, который наносит 80% физ. УРН 1 цели. Эффект может сработать только 1 раз кажд. 4 сек.</v>
      </c>
      <c r="I4" s="67" t="str">
        <v>Griffe du Pestiféré</v>
      </c>
      <c r="J4" s="67" t="str">
        <v>Augmente les DGT à cible unique de 14%. Après une ATQ basique, a 15% de chances de déclencher une frappe spéciale qui inflige 80% de DGT P. à 1 cible. Cet effet ne peut être déclenché qu'1 fois toutes les 4 s.</v>
      </c>
      <c r="K4" s="68" t="str">
        <v>Verderbnisrufers Klaue</v>
      </c>
      <c r="L4" s="67" t="str">
        <v>Erhöht Einzelziel-DMG um 14%. Nach Grund-ANG besteht eine Chance von 15%, einen Spezialschlag auszulösen, der 1 Ziel 80% P. DMG zufügt. Dieser Effekt kann nur 1-mal alle 4 Sek. ausgelöst werden.</v>
      </c>
      <c r="M4" s="17" t="str">
        <v>Mage</v>
      </c>
      <c r="N4" s="17">
        <v>2236</v>
      </c>
      <c r="P4" s="11" t="str">
        <v>烈戈</v>
      </c>
      <c r="Q4" s="68" t="str">
        <v>Rygar</v>
      </c>
      <c r="R4" s="68" t="str">
        <v>Ригар</v>
      </c>
      <c r="S4" s="68" t="str">
        <v>Rygar</v>
      </c>
      <c r="T4" s="68" t="str">
        <v>Rygar</v>
      </c>
    </row>
    <row customHeight="true" ht="111" r="5">
      <c r="A5" s="11">
        <v>214101</v>
      </c>
      <c r="B5" s="11"/>
      <c r="C5" s="67" t="str">
        <v>灾龙之血</v>
      </c>
      <c r="D5" s="67" t="str">
        <v>防御提升10%，伤害提升10%。受到伤害后，防御和伤害提升翻倍，持续5秒。</v>
      </c>
      <c r="E5" s="67" t="str">
        <v>Dragonblood Goblet</v>
      </c>
      <c r="F5" s="67" t="str">
        <v>Increases DEF by 10% and DMG by 10%. When taking DMG, both DEF Increase and DMG Increase are doubled for 5 sec.</v>
      </c>
      <c r="G5" s="67" t="str">
        <v>Кубок драконьей крови</v>
      </c>
      <c r="H5" s="67" t="str">
        <v>Повышает ЗАЩ на 10% и УРН на 10%. При получении УРН оба эффекта повышения ЗАЩ и УРН удваиваются на 5 сек.</v>
      </c>
      <c r="I5" s="67" t="str">
        <v>Coupe de Sang-dragon</v>
      </c>
      <c r="J5" s="67" t="str">
        <v>Augmente la DÉF de 10% et les DGT de 10%. Lorsque des DGT sont subis, les augmentations de DÉF et de DGT sont doublées pendant 5 s.</v>
      </c>
      <c r="K5" s="68" t="str">
        <v>Drachenblutkelch</v>
      </c>
      <c r="L5" s="67" t="str">
        <v>Erhöht VERT um 10% und DMG um 10%. Beim Erleiden von DMG werden sowohl VERT-Erhöhung als auch DMG-Erhöhung für 5 Sek. verdoppelt.</v>
      </c>
      <c r="M5" s="11" t="str">
        <v>Defender</v>
      </c>
    </row>
    <row customHeight="true" ht="111" r="6">
      <c r="A6" s="11">
        <v>2290</v>
      </c>
      <c r="B6" s="11"/>
      <c r="C6" s="67" t="str">
        <v>如意金箍棒</v>
      </c>
      <c r="D6" s="67" t="str">
        <v>伤害提升20%，触发召唤大圣幻象会额外回复6%怒气。</v>
      </c>
      <c r="E6" s="67" t="str">
        <v>Golden Cudgel - Sun Wukong's Exclusive Artifact</v>
      </c>
      <c r="F6" s="67" t="str">
        <v>Increases DMG by 20%. Summoning Sage's Clone additionally restores 6% Rage.</v>
      </c>
      <c r="G6" s="67" t="str">
        <v>Золотой посох - Эксклюзивный артефакт Сунь Укуна</v>
      </c>
      <c r="H6" s="67" t="str">
        <v>Повышает наносимый УРН на 20%. Призыв копии мудреца дополнительно восстанавливает 6% ярости.</v>
      </c>
      <c r="I6" s="67" t="str">
        <v>Bâton d'or - Artefact Exclusif Sun Wukong</v>
      </c>
      <c r="J6" s="67" t="str">
        <v>Augmente les DGT de 20%. Invoquer le Clone de sage régénère 6% de rage supplémentaire.</v>
      </c>
      <c r="K6" s="68" t="str">
        <v>Goldener Knüppel - Sun Wukongs Exklusives Artefakt</v>
      </c>
      <c r="L6" s="67" t="str">
        <v>Erhöht den DMG um 20%. Das Beschwören von Klon des Weisen stellt zusätzlich 6% Wut wieder her.</v>
      </c>
      <c r="M6" s="11" t="str">
        <v>Exclusive</v>
      </c>
    </row>
    <row customHeight="true" ht="111" r="7">
      <c r="A7" s="11">
        <v>2274</v>
      </c>
      <c r="B7" s="11"/>
      <c r="C7" s="67" t="str">
        <v>不朽的艾德里克</v>
      </c>
      <c r="D7" s="67" t="str">
        <v>范围伤害提升20%。天赋击退的目标数量增加2个。</v>
      </c>
      <c r="E7" s="67" t="str">
        <v>Helm of Yalnor - Calista's Exclusive Artifact</v>
      </c>
      <c r="F7" s="67" t="str">
        <v>AoE DMG +20%. The number of knockback targets from Talent increases by 2.</v>
      </c>
      <c r="G7" s="67" t="str">
        <v>Шлем Ялнора - Эксклюзивный артефакт Калисты</v>
      </c>
      <c r="H7" s="67" t="str">
        <v>Масс. УРН +20%. Количество отброшенных от таланта целей повышается на 2.</v>
      </c>
      <c r="I7" s="67" t="str">
        <v>Casque de Yalnor - Artefact Exclusif Calista</v>
      </c>
      <c r="J7" s="67" t="str">
        <v>DGT de ZdE +20%. Le nombre de cibles repoussées avec le talent augmente de 2.</v>
      </c>
      <c r="K7" s="68" t="str">
        <v>Yalnors Helm - Calistas Exklusives Artefakt</v>
      </c>
      <c r="L7" s="67" t="str">
        <v>AoE-DMG +20%. Die Anzahl der Rückstoßziele des Talents erhöht sich um 2.</v>
      </c>
      <c r="M7" s="11" t="str">
        <v>Exclusive</v>
      </c>
    </row>
    <row r="8">
      <c r="B8" s="11"/>
    </row>
    <row r="9">
      <c r="B9" s="11"/>
    </row>
    <row r="10">
      <c r="B10" s="11"/>
    </row>
    <row r="11">
      <c r="B11" s="11"/>
    </row>
    <row r="12">
      <c r="B12" s="11"/>
    </row>
    <row r="13">
      <c r="B13" s="11"/>
    </row>
    <row r="14">
      <c r="B14" s="11"/>
      <c r="D14" s="68"/>
    </row>
    <row r="15">
      <c r="B15" s="11"/>
      <c r="D15" s="69"/>
    </row>
    <row r="16">
      <c r="B16" s="11"/>
      <c r="D16" s="69"/>
    </row>
    <row r="17">
      <c r="B17" s="11"/>
      <c r="D17" s="69"/>
    </row>
    <row r="18">
      <c r="B18" s="11"/>
    </row>
    <row r="19">
      <c r="B19" s="11"/>
    </row>
    <row r="20">
      <c r="B20" s="11"/>
    </row>
    <row r="21">
      <c r="B21" s="11"/>
    </row>
    <row r="22">
      <c r="B22" s="11"/>
    </row>
    <row r="23">
      <c r="B23" s="11"/>
    </row>
    <row r="24">
      <c r="B24" s="11"/>
    </row>
    <row r="25">
      <c r="B25" s="11"/>
    </row>
    <row r="26">
      <c r="B26" s="11"/>
    </row>
    <row r="27">
      <c r="B27" s="11"/>
    </row>
    <row r="28">
      <c r="B28" s="11"/>
    </row>
    <row r="29">
      <c r="B29" s="11"/>
    </row>
    <row r="30">
      <c r="B30" s="11"/>
    </row>
    <row r="31">
      <c r="B31" s="11"/>
    </row>
    <row r="32">
      <c r="B32" s="11"/>
    </row>
    <row r="33">
      <c r="B33" s="11"/>
    </row>
    <row r="34">
      <c r="B34" s="11"/>
    </row>
    <row r="35">
      <c r="B35" s="11"/>
    </row>
    <row r="36">
      <c r="B36" s="11"/>
    </row>
    <row r="37">
      <c r="B37" s="11"/>
    </row>
    <row r="38">
      <c r="B38" s="11"/>
    </row>
    <row r="39">
      <c r="B39" s="11"/>
    </row>
    <row r="40">
      <c r="B40" s="11"/>
    </row>
    <row r="41">
      <c r="B41" s="11"/>
    </row>
    <row r="42">
      <c r="B42" s="11"/>
    </row>
    <row r="43">
      <c r="B43" s="11"/>
    </row>
    <row r="44">
      <c r="B44" s="11"/>
    </row>
    <row r="45">
      <c r="B45" s="11"/>
    </row>
    <row r="46">
      <c r="B46" s="11"/>
    </row>
    <row r="47">
      <c r="B47" s="11"/>
    </row>
    <row r="48">
      <c r="B48" s="11"/>
    </row>
    <row r="49">
      <c r="B49" s="11"/>
    </row>
    <row r="50">
      <c r="B50" s="11"/>
    </row>
    <row r="51">
      <c r="B51" s="11"/>
    </row>
    <row r="52">
      <c r="B52" s="11"/>
    </row>
    <row r="53">
      <c r="B53" s="11"/>
    </row>
    <row r="54">
      <c r="B54" s="11"/>
    </row>
    <row r="55">
      <c r="B55" s="11"/>
    </row>
    <row r="56">
      <c r="B56" s="11"/>
    </row>
    <row r="57">
      <c r="B57" s="11"/>
    </row>
    <row r="58">
      <c r="B58" s="11"/>
    </row>
    <row r="59">
      <c r="B59" s="11"/>
    </row>
    <row r="60">
      <c r="B60" s="11"/>
    </row>
    <row r="61">
      <c r="B61" s="11"/>
    </row>
    <row r="62">
      <c r="B62" s="11"/>
    </row>
    <row r="63">
      <c r="B63" s="11"/>
    </row>
    <row r="64">
      <c r="B64" s="11"/>
    </row>
    <row r="65">
      <c r="B65" s="11"/>
    </row>
    <row r="66">
      <c r="B66" s="11"/>
    </row>
    <row r="67">
      <c r="B67" s="11"/>
    </row>
    <row r="68">
      <c r="B68" s="11"/>
    </row>
    <row r="69">
      <c r="B69" s="11"/>
    </row>
    <row r="70">
      <c r="B70" s="11"/>
    </row>
    <row r="71">
      <c r="B71" s="11"/>
    </row>
    <row r="72">
      <c r="B72" s="11"/>
    </row>
    <row r="73">
      <c r="B73" s="11"/>
    </row>
    <row r="74">
      <c r="B74" s="11"/>
    </row>
    <row r="75">
      <c r="B75" s="11"/>
    </row>
    <row r="76">
      <c r="B76" s="11"/>
    </row>
    <row r="77">
      <c r="B77" s="11"/>
    </row>
    <row r="78">
      <c r="B78" s="11"/>
    </row>
    <row r="79">
      <c r="B79" s="11"/>
    </row>
    <row r="80">
      <c r="B80" s="11"/>
    </row>
    <row r="81">
      <c r="B81" s="11"/>
    </row>
    <row r="82">
      <c r="B82" s="11"/>
    </row>
    <row r="83">
      <c r="B83" s="11"/>
    </row>
    <row r="84">
      <c r="B84" s="11"/>
    </row>
    <row r="85">
      <c r="B85" s="11"/>
    </row>
    <row r="86">
      <c r="B86" s="11"/>
    </row>
    <row r="87">
      <c r="B87" s="11"/>
    </row>
    <row r="88">
      <c r="B88" s="11"/>
    </row>
    <row r="89">
      <c r="B89" s="11"/>
    </row>
    <row r="90">
      <c r="B90" s="11"/>
    </row>
    <row r="91">
      <c r="B91" s="11"/>
    </row>
    <row r="92">
      <c r="B92" s="11"/>
    </row>
    <row r="93">
      <c r="B93" s="11"/>
    </row>
    <row r="94">
      <c r="B94" s="11"/>
    </row>
    <row r="95">
      <c r="B95" s="11"/>
    </row>
    <row r="96">
      <c r="B96" s="11"/>
    </row>
    <row r="97">
      <c r="B97" s="11"/>
    </row>
    <row r="98">
      <c r="B98" s="11"/>
    </row>
    <row r="99">
      <c r="B99" s="11"/>
    </row>
    <row r="100">
      <c r="B100" s="11"/>
    </row>
    <row r="101">
      <c r="B101" s="11"/>
    </row>
    <row r="102">
      <c r="B102" s="11"/>
    </row>
    <row r="103">
      <c r="B103" s="11"/>
    </row>
  </sheetData>
  <drawing r:id="rId1"/>
</worksheet>
</file>

<file path=xl/worksheets/sheet5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3" min="3" style="0" width="19"/>
    <col collapsed="false" customWidth="true" hidden="false" max="7" min="7" style="0" width="14"/>
  </cols>
  <sheetData>
    <row r="1">
      <c r="A1" s="62" t="str">
        <v>关卡Id</v>
      </c>
      <c r="B1" s="63" t="str">
        <v>关卡序号</v>
      </c>
      <c r="C1" s="60" t="str">
        <v>关卡名称（中文）</v>
      </c>
      <c r="D1" s="60" t="str">
        <v>关卡名称（H5）</v>
      </c>
      <c r="E1" s="11" t="str">
        <v>RU</v>
      </c>
      <c r="F1" s="11" t="str">
        <v>DE</v>
      </c>
      <c r="G1" s="11" t="str">
        <v>FR</v>
      </c>
    </row>
    <row r="2">
      <c r="A2" s="5">
        <v>1001001</v>
      </c>
      <c r="B2" s="5" t="str">
        <v>N1-1</v>
      </c>
      <c r="C2" s="6" t="str">
        <v>章节 I</v>
      </c>
      <c r="D2" s="11" t="str">
        <v>Chapter I</v>
      </c>
      <c r="E2" s="71" t="str">
        <v>Глава I</v>
      </c>
      <c r="F2" s="71" t="str">
        <v>ChapItre I</v>
      </c>
      <c r="G2" s="71" t="str">
        <v>Kapitel I</v>
      </c>
    </row>
    <row r="3">
      <c r="A3" s="5">
        <v>1001002</v>
      </c>
      <c r="B3" s="5" t="str">
        <v>N1-2</v>
      </c>
      <c r="C3" s="6" t="str">
        <v>章节 I</v>
      </c>
      <c r="D3" s="11" t="str">
        <v>Chapter I</v>
      </c>
      <c r="E3" s="71" t="str">
        <v>Глава I</v>
      </c>
      <c r="F3" s="71" t="str">
        <v>Chapitre I</v>
      </c>
      <c r="G3" s="71" t="str">
        <v>Kapitel I</v>
      </c>
    </row>
    <row r="4">
      <c r="A4" s="58">
        <v>1001003</v>
      </c>
      <c r="B4" s="58" t="str">
        <v>N1-3</v>
      </c>
      <c r="C4" s="6" t="str">
        <v>章节 I</v>
      </c>
      <c r="D4" s="11" t="str">
        <v>Chapter I</v>
      </c>
      <c r="E4" s="71" t="str">
        <v>Глава I</v>
      </c>
      <c r="F4" s="71" t="str">
        <v>Chapitre I</v>
      </c>
      <c r="G4" s="71" t="str">
        <v>Kapitel I</v>
      </c>
    </row>
    <row r="5">
      <c r="A5" s="5">
        <v>1001004</v>
      </c>
      <c r="B5" s="5" t="str">
        <v>N1-4</v>
      </c>
      <c r="C5" s="6" t="str">
        <v>章节 I</v>
      </c>
      <c r="D5" s="11" t="str">
        <v>Chapter I</v>
      </c>
      <c r="E5" s="71" t="str">
        <v>Глава I</v>
      </c>
      <c r="F5" s="71" t="str">
        <v>Chapitre I</v>
      </c>
      <c r="G5" s="71" t="str">
        <v>Kapitel I</v>
      </c>
    </row>
    <row r="6">
      <c r="A6" s="5">
        <v>1001005</v>
      </c>
      <c r="B6" s="5" t="str">
        <v>N1-5</v>
      </c>
      <c r="C6" s="6" t="str">
        <v>章节 I</v>
      </c>
      <c r="D6" s="11" t="str">
        <v>Chapter I</v>
      </c>
      <c r="E6" s="71" t="str">
        <v>Глава I</v>
      </c>
      <c r="F6" s="71" t="str">
        <v>Chapitre I</v>
      </c>
      <c r="G6" s="71" t="str">
        <v>Kapitel I</v>
      </c>
    </row>
    <row r="7">
      <c r="A7" s="5">
        <v>1001006</v>
      </c>
      <c r="B7" s="5" t="str">
        <v>N1-6</v>
      </c>
      <c r="C7" s="6" t="str">
        <v>章节 I</v>
      </c>
      <c r="D7" s="11" t="str">
        <v>Chapter I</v>
      </c>
      <c r="E7" s="71" t="str">
        <v>Глава I</v>
      </c>
      <c r="F7" s="71" t="str">
        <v>Chapitre I</v>
      </c>
      <c r="G7" s="71" t="str">
        <v>Kapitel I</v>
      </c>
    </row>
    <row r="8">
      <c r="A8" s="5">
        <v>1001007</v>
      </c>
      <c r="B8" s="5" t="str">
        <v>N1-7</v>
      </c>
      <c r="C8" s="6" t="str">
        <v>章节 I</v>
      </c>
      <c r="D8" s="11" t="str">
        <v>Chapter I</v>
      </c>
      <c r="E8" s="71" t="str">
        <v>Глава I</v>
      </c>
      <c r="F8" s="71" t="str">
        <v>Chapitre I</v>
      </c>
      <c r="G8" s="71" t="str">
        <v>Kapitel I</v>
      </c>
    </row>
    <row r="9">
      <c r="A9" s="5">
        <v>1001008</v>
      </c>
      <c r="B9" s="5" t="str">
        <v>N1-8</v>
      </c>
      <c r="C9" s="6" t="str">
        <v>章节 I</v>
      </c>
      <c r="D9" s="11" t="str">
        <v>Chapter I</v>
      </c>
      <c r="E9" s="71" t="str">
        <v>Глава I</v>
      </c>
      <c r="F9" s="71" t="str">
        <v>Chapitre I</v>
      </c>
      <c r="G9" s="71" t="str">
        <v>Kapitel I</v>
      </c>
    </row>
    <row r="10">
      <c r="A10" s="5">
        <v>1001009</v>
      </c>
      <c r="B10" s="5" t="str">
        <v>N1-9</v>
      </c>
      <c r="C10" s="6" t="str">
        <v>章节 I</v>
      </c>
      <c r="D10" s="11" t="str">
        <v>Chapter I</v>
      </c>
      <c r="E10" s="71" t="str">
        <v>Глава I</v>
      </c>
      <c r="F10" s="71" t="str">
        <v>Chapitre I</v>
      </c>
      <c r="G10" s="71" t="str">
        <v>Kapitel I</v>
      </c>
    </row>
    <row r="11">
      <c r="A11" s="5">
        <v>1002001</v>
      </c>
      <c r="B11" s="5" t="str">
        <v>N2-1</v>
      </c>
      <c r="C11" s="6" t="str">
        <v>章节 II</v>
      </c>
      <c r="D11" s="11" t="str">
        <v>Chapter II</v>
      </c>
      <c r="E11" s="71" t="str">
        <v>Глава II</v>
      </c>
      <c r="F11" s="71" t="str">
        <v>Chapitre II</v>
      </c>
      <c r="G11" s="71" t="str">
        <v>Kapitel II</v>
      </c>
    </row>
    <row r="12">
      <c r="A12" s="5">
        <v>1002002</v>
      </c>
      <c r="B12" s="5" t="str">
        <v>N2-2</v>
      </c>
      <c r="C12" s="6" t="str">
        <v>章节 II</v>
      </c>
      <c r="D12" s="11" t="str">
        <v>Chapter II</v>
      </c>
      <c r="E12" s="71" t="str">
        <v>Глава II</v>
      </c>
      <c r="F12" s="71" t="str">
        <v>Chapitre II</v>
      </c>
      <c r="G12" s="71" t="str">
        <v>Kapitel II</v>
      </c>
    </row>
    <row r="13">
      <c r="A13" s="5">
        <v>1002003</v>
      </c>
      <c r="B13" s="5" t="str">
        <v>N2-3</v>
      </c>
      <c r="C13" s="6" t="str">
        <v>章节 II</v>
      </c>
      <c r="D13" s="11" t="str">
        <v>Chapter II</v>
      </c>
      <c r="E13" s="71" t="str">
        <v>Глава II</v>
      </c>
      <c r="F13" s="71" t="str">
        <v>Chapitre II</v>
      </c>
      <c r="G13" s="71" t="str">
        <v>Kapitel II</v>
      </c>
    </row>
    <row r="14">
      <c r="A14" s="5">
        <v>1002004</v>
      </c>
      <c r="B14" s="5" t="str">
        <v>N2-4</v>
      </c>
      <c r="C14" s="6" t="str">
        <v>章节 II</v>
      </c>
      <c r="D14" s="11" t="str">
        <v>Chapter II</v>
      </c>
      <c r="E14" s="71" t="str">
        <v>Глава II</v>
      </c>
      <c r="F14" s="71" t="str">
        <v>Chapitre II</v>
      </c>
      <c r="G14" s="71" t="str">
        <v>Kapitel II</v>
      </c>
    </row>
    <row r="15">
      <c r="A15" s="5">
        <v>1002005</v>
      </c>
      <c r="B15" s="5" t="str">
        <v>N2-5</v>
      </c>
      <c r="C15" s="6" t="str">
        <v>章节 II</v>
      </c>
      <c r="D15" s="11" t="str">
        <v>Chapter II</v>
      </c>
      <c r="E15" s="71" t="str">
        <v>Глава II</v>
      </c>
      <c r="F15" s="71" t="str">
        <v>Chapitre II</v>
      </c>
      <c r="G15" s="71" t="str">
        <v>Kapitel II</v>
      </c>
    </row>
    <row r="16">
      <c r="A16" s="1">
        <v>1002006</v>
      </c>
      <c r="B16" s="1" t="str">
        <v>EXP-1</v>
      </c>
      <c r="C16" s="6" t="str">
        <v>章节 II</v>
      </c>
      <c r="D16" s="11" t="str">
        <v>Chapter II</v>
      </c>
      <c r="E16" s="71" t="str">
        <v>Глава II</v>
      </c>
      <c r="F16" s="71" t="str">
        <v>Chapitre II</v>
      </c>
      <c r="G16" s="71" t="str">
        <v>Kapitel II</v>
      </c>
    </row>
    <row r="17">
      <c r="A17" s="45">
        <v>1002007</v>
      </c>
      <c r="B17" s="45" t="str">
        <v>N2-7</v>
      </c>
      <c r="C17" s="6" t="str">
        <v>章节 II</v>
      </c>
      <c r="D17" s="11" t="str">
        <v>Chapter II</v>
      </c>
      <c r="E17" s="71" t="str">
        <v>Глава II</v>
      </c>
      <c r="F17" s="71" t="str">
        <v>Chapitre II</v>
      </c>
      <c r="G17" s="71" t="str">
        <v>Kapitel II</v>
      </c>
    </row>
    <row r="18">
      <c r="A18" s="5">
        <v>1002008</v>
      </c>
      <c r="B18" s="5" t="str">
        <v>N2-8</v>
      </c>
      <c r="C18" s="6" t="str">
        <v>章节 II</v>
      </c>
      <c r="D18" s="11" t="str">
        <v>Chapter II</v>
      </c>
      <c r="E18" s="71" t="str">
        <v>Глава II</v>
      </c>
      <c r="F18" s="71" t="str">
        <v>Chapitre II</v>
      </c>
      <c r="G18" s="71" t="str">
        <v>Kapitel II</v>
      </c>
    </row>
    <row r="19">
      <c r="A19" s="5">
        <v>1002009</v>
      </c>
      <c r="B19" s="5" t="str">
        <v>N2-9</v>
      </c>
      <c r="C19" s="6" t="str">
        <v>章节 II</v>
      </c>
      <c r="D19" s="11" t="str">
        <v>Chapter II</v>
      </c>
      <c r="E19" s="71" t="str">
        <v>Глава II</v>
      </c>
      <c r="F19" s="71" t="str">
        <v>Chapitre II</v>
      </c>
      <c r="G19" s="71" t="str">
        <v>Kapitel II</v>
      </c>
    </row>
    <row r="20">
      <c r="A20" s="5">
        <v>1002010</v>
      </c>
      <c r="B20" s="5" t="str">
        <v>N2-10</v>
      </c>
      <c r="C20" s="6" t="str">
        <v>章节 II</v>
      </c>
      <c r="D20" s="11" t="str">
        <v>Chapter II</v>
      </c>
      <c r="E20" s="71" t="str">
        <v>Глава II</v>
      </c>
      <c r="F20" s="71" t="str">
        <v>Chapitre II</v>
      </c>
      <c r="G20" s="71" t="str">
        <v>Kapitel II</v>
      </c>
    </row>
    <row r="21">
      <c r="A21" s="5">
        <v>1002011</v>
      </c>
      <c r="B21" s="5" t="str">
        <v>N2-11</v>
      </c>
      <c r="C21" s="6" t="str">
        <v>章节 II</v>
      </c>
      <c r="D21" s="11" t="str">
        <v>Chapter II</v>
      </c>
      <c r="E21" s="71" t="str">
        <v>Глава II</v>
      </c>
      <c r="F21" s="71" t="str">
        <v>Chapitre II</v>
      </c>
      <c r="G21" s="71" t="str">
        <v>Kapitel II</v>
      </c>
    </row>
    <row r="22">
      <c r="A22" s="45">
        <v>1002012</v>
      </c>
      <c r="B22" s="45" t="str">
        <v>N2-12</v>
      </c>
      <c r="C22" s="6" t="str">
        <v>章节 II</v>
      </c>
      <c r="D22" s="11" t="str">
        <v>Chapter II</v>
      </c>
      <c r="E22" s="71" t="str">
        <v>Глава II</v>
      </c>
      <c r="F22" s="71" t="str">
        <v>Chapitre II</v>
      </c>
      <c r="G22" s="71" t="str">
        <v>Kapitel II</v>
      </c>
    </row>
    <row r="23">
      <c r="A23" s="5">
        <v>1003001</v>
      </c>
      <c r="B23" s="5" t="str">
        <v>N3-1</v>
      </c>
      <c r="C23" s="6" t="str">
        <v>章节 III</v>
      </c>
      <c r="D23" s="11" t="str">
        <v>Chapter III</v>
      </c>
      <c r="E23" s="71" t="str">
        <v>Глава III</v>
      </c>
      <c r="F23" s="71" t="str">
        <v>Chapitre III</v>
      </c>
      <c r="G23" s="71" t="str">
        <v>Kapitel III</v>
      </c>
    </row>
    <row r="24">
      <c r="A24" s="5">
        <v>1003002</v>
      </c>
      <c r="B24" s="5" t="str">
        <v>N3-2</v>
      </c>
      <c r="C24" s="6" t="str">
        <v>章节 III</v>
      </c>
      <c r="D24" s="11" t="str">
        <v>Chapter III</v>
      </c>
      <c r="E24" s="71" t="str">
        <v>Глава III</v>
      </c>
      <c r="F24" s="71" t="str">
        <v>Chapitre III</v>
      </c>
      <c r="G24" s="71" t="str">
        <v>Kapitel III</v>
      </c>
    </row>
    <row r="25">
      <c r="A25" s="5">
        <v>1003003</v>
      </c>
      <c r="B25" s="5" t="str">
        <v>N3-3</v>
      </c>
      <c r="C25" s="6" t="str">
        <v>章节 III</v>
      </c>
      <c r="D25" s="11" t="str">
        <v>Chapter III</v>
      </c>
      <c r="E25" s="71" t="str">
        <v>Глава III</v>
      </c>
      <c r="F25" s="71" t="str">
        <v>Chapitre III</v>
      </c>
      <c r="G25" s="71" t="str">
        <v>Kapitel III</v>
      </c>
    </row>
    <row r="26">
      <c r="A26" s="5">
        <v>1003004</v>
      </c>
      <c r="B26" s="5" t="str">
        <v>N3-4</v>
      </c>
      <c r="C26" s="6" t="str">
        <v>章节 III</v>
      </c>
      <c r="D26" s="11" t="str">
        <v>Chapter III</v>
      </c>
      <c r="E26" s="71" t="str">
        <v>Глава III</v>
      </c>
      <c r="F26" s="71" t="str">
        <v>Chapitre III</v>
      </c>
      <c r="G26" s="71" t="str">
        <v>Kapitel III</v>
      </c>
    </row>
    <row r="27">
      <c r="A27" s="38">
        <v>1003005</v>
      </c>
      <c r="B27" s="38" t="str">
        <v>N3-5</v>
      </c>
      <c r="C27" s="6" t="str">
        <v>章节 III</v>
      </c>
      <c r="D27" s="11" t="str">
        <v>Chapter III</v>
      </c>
      <c r="E27" s="71" t="str">
        <v>Глава III</v>
      </c>
      <c r="F27" s="71" t="str">
        <v>Chapitre III</v>
      </c>
      <c r="G27" s="71" t="str">
        <v>Kapitel III</v>
      </c>
    </row>
    <row r="28">
      <c r="A28" s="5">
        <v>1003006</v>
      </c>
      <c r="B28" s="5" t="str">
        <v>N3-6</v>
      </c>
      <c r="C28" s="6" t="str">
        <v>章节 III</v>
      </c>
      <c r="D28" s="11" t="str">
        <v>Chapter III</v>
      </c>
      <c r="E28" s="71" t="str">
        <v>Глава III</v>
      </c>
      <c r="F28" s="71" t="str">
        <v>Chapitre III</v>
      </c>
      <c r="G28" s="71" t="str">
        <v>Kapitel III</v>
      </c>
    </row>
    <row r="29">
      <c r="A29" s="1">
        <v>1003007</v>
      </c>
      <c r="B29" s="1" t="str">
        <v>EXP-2</v>
      </c>
      <c r="C29" s="6" t="str">
        <v>章节 III</v>
      </c>
      <c r="D29" s="11" t="str">
        <v>Chapter III</v>
      </c>
      <c r="E29" s="71" t="str">
        <v>Глава III</v>
      </c>
      <c r="F29" s="71" t="str">
        <v>Chapitre III</v>
      </c>
      <c r="G29" s="71" t="str">
        <v>Kapitel III</v>
      </c>
    </row>
    <row r="30">
      <c r="A30" s="5">
        <v>1003008</v>
      </c>
      <c r="B30" s="5" t="str">
        <v>N3-8</v>
      </c>
      <c r="C30" s="6" t="str">
        <v>章节 III</v>
      </c>
      <c r="D30" s="11" t="str">
        <v>Chapter III</v>
      </c>
      <c r="E30" s="71" t="str">
        <v>Глава III</v>
      </c>
      <c r="F30" s="71" t="str">
        <v>Chapitre III</v>
      </c>
      <c r="G30" s="71" t="str">
        <v>Kapitel III</v>
      </c>
    </row>
    <row r="31">
      <c r="A31" s="51">
        <v>1003009</v>
      </c>
      <c r="B31" s="51" t="str">
        <v>N3-9</v>
      </c>
      <c r="C31" s="6" t="str">
        <v>章节 III</v>
      </c>
      <c r="D31" s="11" t="str">
        <v>Chapter III</v>
      </c>
      <c r="E31" s="71" t="str">
        <v>Глава III</v>
      </c>
      <c r="F31" s="71" t="str">
        <v>Chapitre III</v>
      </c>
      <c r="G31" s="71" t="str">
        <v>Kapitel III</v>
      </c>
    </row>
    <row r="32">
      <c r="A32" s="5">
        <v>1003010</v>
      </c>
      <c r="B32" s="5" t="str">
        <v>N3-10</v>
      </c>
      <c r="C32" s="6" t="str">
        <v>章节 III</v>
      </c>
      <c r="D32" s="11" t="str">
        <v>Chapter III</v>
      </c>
      <c r="E32" s="71" t="str">
        <v>Глава III</v>
      </c>
      <c r="F32" s="71" t="str">
        <v>Chapitre III</v>
      </c>
      <c r="G32" s="71" t="str">
        <v>Kapitel III</v>
      </c>
    </row>
    <row r="33">
      <c r="A33" s="5">
        <v>1003011</v>
      </c>
      <c r="B33" s="5" t="str">
        <v>N3-11</v>
      </c>
      <c r="C33" s="6" t="str">
        <v>章节 III</v>
      </c>
      <c r="D33" s="11" t="str">
        <v>Chapter III</v>
      </c>
      <c r="E33" s="71" t="str">
        <v>Глава III</v>
      </c>
      <c r="F33" s="71" t="str">
        <v>Chapitre III</v>
      </c>
      <c r="G33" s="71" t="str">
        <v>Kapitel III</v>
      </c>
    </row>
    <row r="34">
      <c r="A34" s="51">
        <v>1003012</v>
      </c>
      <c r="B34" s="51" t="str">
        <v>N3-12</v>
      </c>
      <c r="C34" s="6" t="str">
        <v>章节 III</v>
      </c>
      <c r="D34" s="11" t="str">
        <v>Chapter III</v>
      </c>
      <c r="E34" s="71" t="str">
        <v>Глава III</v>
      </c>
      <c r="F34" s="71" t="str">
        <v>Chapitre III</v>
      </c>
      <c r="G34" s="71" t="str">
        <v>Kapitel III</v>
      </c>
    </row>
    <row r="35">
      <c r="A35" s="5">
        <v>1004001</v>
      </c>
      <c r="B35" s="5" t="str">
        <v>N4-1</v>
      </c>
      <c r="C35" s="6" t="str">
        <v>章节 IV</v>
      </c>
      <c r="D35" s="11" t="str">
        <v>Chapter IV</v>
      </c>
      <c r="E35" s="71" t="str">
        <v>Глава IV</v>
      </c>
      <c r="F35" s="71" t="str">
        <v>Chapitre IV</v>
      </c>
      <c r="G35" s="71" t="str">
        <v>Kapitel IV</v>
      </c>
    </row>
    <row r="36">
      <c r="A36" s="5">
        <v>1004002</v>
      </c>
      <c r="B36" s="5" t="str">
        <v>N4-2</v>
      </c>
      <c r="C36" s="6" t="str">
        <v>章节 IV</v>
      </c>
      <c r="D36" s="11" t="str">
        <v>Chapter IV</v>
      </c>
      <c r="E36" s="71" t="str">
        <v>Глава IV</v>
      </c>
      <c r="F36" s="71" t="str">
        <v>Chapitre IV</v>
      </c>
      <c r="G36" s="71" t="str">
        <v>Kapitel IV</v>
      </c>
    </row>
    <row r="37">
      <c r="A37" s="5">
        <v>1004003</v>
      </c>
      <c r="B37" s="5" t="str">
        <v>N4-3</v>
      </c>
      <c r="C37" s="6" t="str">
        <v>章节 IV</v>
      </c>
      <c r="D37" s="11" t="str">
        <v>Chapter IV</v>
      </c>
      <c r="E37" s="71" t="str">
        <v>Глава IV</v>
      </c>
      <c r="F37" s="71" t="str">
        <v>Chapitre IV</v>
      </c>
      <c r="G37" s="71" t="str">
        <v>Kapitel IV</v>
      </c>
    </row>
    <row r="38">
      <c r="A38" s="1">
        <v>1004004</v>
      </c>
      <c r="B38" s="1" t="str">
        <v>EXP-3</v>
      </c>
      <c r="C38" s="6" t="str">
        <v>章节 IV</v>
      </c>
      <c r="D38" s="11" t="str">
        <v>Chapter IV</v>
      </c>
      <c r="E38" s="71" t="str">
        <v>Глава IV</v>
      </c>
      <c r="F38" s="71" t="str">
        <v>Chapitre IV</v>
      </c>
      <c r="G38" s="71" t="str">
        <v>Kapitel IV</v>
      </c>
    </row>
    <row r="39">
      <c r="A39" s="5">
        <v>1004005</v>
      </c>
      <c r="B39" s="5" t="str">
        <v>N4-5</v>
      </c>
      <c r="C39" s="6" t="str">
        <v>章节 IV</v>
      </c>
      <c r="D39" s="11" t="str">
        <v>Chapter IV</v>
      </c>
      <c r="E39" s="71" t="str">
        <v>Глава IV</v>
      </c>
      <c r="F39" s="71" t="str">
        <v>Chapitre IV</v>
      </c>
      <c r="G39" s="71" t="str">
        <v>Kapitel IV</v>
      </c>
    </row>
    <row r="40">
      <c r="A40" s="38">
        <v>1004006</v>
      </c>
      <c r="B40" s="38" t="str">
        <v>N4-6</v>
      </c>
      <c r="C40" s="6" t="str">
        <v>章节 IV</v>
      </c>
      <c r="D40" s="11" t="str">
        <v>Chapter IV</v>
      </c>
      <c r="E40" s="71" t="str">
        <v>Глава IV</v>
      </c>
      <c r="F40" s="71" t="str">
        <v>Chapitre IV</v>
      </c>
      <c r="G40" s="71" t="str">
        <v>Kapitel IV</v>
      </c>
    </row>
    <row r="41">
      <c r="A41" s="5">
        <v>1004007</v>
      </c>
      <c r="B41" s="5" t="str">
        <v>N4-7</v>
      </c>
      <c r="C41" s="6" t="str">
        <v>章节 IV</v>
      </c>
      <c r="D41" s="11" t="str">
        <v>Chapter IV</v>
      </c>
      <c r="E41" s="71" t="str">
        <v>Глава IV</v>
      </c>
      <c r="F41" s="71" t="str">
        <v>Chapitre IV</v>
      </c>
      <c r="G41" s="71" t="str">
        <v>Kapitel IV</v>
      </c>
    </row>
    <row r="42">
      <c r="A42" s="5">
        <v>1004008</v>
      </c>
      <c r="B42" s="5" t="str">
        <v>N4-8</v>
      </c>
      <c r="C42" s="6" t="str">
        <v>章节 IV</v>
      </c>
      <c r="D42" s="11" t="str">
        <v>Chapter IV</v>
      </c>
      <c r="E42" s="71" t="str">
        <v>Глава IV</v>
      </c>
      <c r="F42" s="71" t="str">
        <v>Chapitre IV</v>
      </c>
      <c r="G42" s="71" t="str">
        <v>Kapitel IV</v>
      </c>
    </row>
    <row r="43">
      <c r="A43" s="38">
        <v>1004009</v>
      </c>
      <c r="B43" s="38" t="str">
        <v>N4-9</v>
      </c>
      <c r="C43" s="6" t="str">
        <v>章节 IV</v>
      </c>
      <c r="D43" s="11" t="str">
        <v>Chapter IV</v>
      </c>
      <c r="E43" s="71" t="str">
        <v>Глава IV</v>
      </c>
      <c r="F43" s="71" t="str">
        <v>Chapitre IV</v>
      </c>
      <c r="G43" s="71" t="str">
        <v>Kapitel IV</v>
      </c>
    </row>
    <row r="44">
      <c r="A44" s="5">
        <v>1004010</v>
      </c>
      <c r="B44" s="5" t="str">
        <v>N4-10</v>
      </c>
      <c r="C44" s="6" t="str">
        <v>章节 IV</v>
      </c>
      <c r="D44" s="11" t="str">
        <v>Chapter IV</v>
      </c>
      <c r="E44" s="71" t="str">
        <v>Глава IV</v>
      </c>
      <c r="F44" s="71" t="str">
        <v>Chapitre IV</v>
      </c>
      <c r="G44" s="71" t="str">
        <v>Kapitel IV</v>
      </c>
    </row>
    <row r="45">
      <c r="A45" s="5">
        <v>1004011</v>
      </c>
      <c r="B45" s="5" t="str">
        <v>N4-11</v>
      </c>
      <c r="C45" s="6" t="str">
        <v>章节 IV</v>
      </c>
      <c r="D45" s="11" t="str">
        <v>Chapter IV</v>
      </c>
      <c r="E45" s="71" t="str">
        <v>Глава IV</v>
      </c>
      <c r="F45" s="71" t="str">
        <v>Chapitre IV</v>
      </c>
      <c r="G45" s="71" t="str">
        <v>Kapitel IV</v>
      </c>
    </row>
    <row r="46">
      <c r="A46" s="5">
        <v>1004012</v>
      </c>
      <c r="B46" s="5" t="str">
        <v>N4-12</v>
      </c>
      <c r="C46" s="6" t="str">
        <v>章节 IV</v>
      </c>
      <c r="D46" s="11" t="str">
        <v>Chapter IV</v>
      </c>
      <c r="E46" s="71" t="str">
        <v>Глава IV</v>
      </c>
      <c r="F46" s="71" t="str">
        <v>Chapitre IV</v>
      </c>
      <c r="G46" s="71" t="str">
        <v>Kapitel IV</v>
      </c>
    </row>
    <row r="47">
      <c r="A47" s="5">
        <v>1004013</v>
      </c>
      <c r="B47" s="5" t="str">
        <v>N4-13</v>
      </c>
      <c r="C47" s="6" t="str">
        <v>章节 IV</v>
      </c>
      <c r="D47" s="11" t="str">
        <v>Chapter IV</v>
      </c>
      <c r="E47" s="71" t="str">
        <v>Глава IV</v>
      </c>
      <c r="F47" s="71" t="str">
        <v>Chapitre IV</v>
      </c>
      <c r="G47" s="71" t="str">
        <v>Kapitel IV</v>
      </c>
    </row>
    <row r="48">
      <c r="A48" s="5">
        <v>1004014</v>
      </c>
      <c r="B48" s="5" t="str">
        <v>N4-14</v>
      </c>
      <c r="C48" s="6" t="str">
        <v>章节 IV</v>
      </c>
      <c r="D48" s="11" t="str">
        <v>Chapter IV</v>
      </c>
      <c r="E48" s="71" t="str">
        <v>Глава IV</v>
      </c>
      <c r="F48" s="71" t="str">
        <v>Chapitre IV</v>
      </c>
      <c r="G48" s="71" t="str">
        <v>Kapitel IV</v>
      </c>
    </row>
    <row r="49">
      <c r="A49" s="38">
        <v>1004015</v>
      </c>
      <c r="B49" s="38" t="str">
        <v>N4-15</v>
      </c>
      <c r="C49" s="6" t="str">
        <v>章节 IV</v>
      </c>
      <c r="D49" s="11" t="str">
        <v>Chapter IV</v>
      </c>
      <c r="E49" s="71" t="str">
        <v>Глава IV</v>
      </c>
      <c r="F49" s="71" t="str">
        <v>Chapitre IV</v>
      </c>
      <c r="G49" s="71" t="str">
        <v>Kapitel IV</v>
      </c>
    </row>
    <row r="50">
      <c r="A50" s="5">
        <v>1005001</v>
      </c>
      <c r="B50" s="5" t="str">
        <v>N5-1</v>
      </c>
      <c r="C50" s="6" t="str">
        <v>章节 V</v>
      </c>
      <c r="D50" s="11" t="str">
        <v>Chapter V</v>
      </c>
      <c r="E50" s="71" t="str">
        <v>Глава V</v>
      </c>
      <c r="F50" s="71" t="str">
        <v>Chapitre V</v>
      </c>
      <c r="G50" s="71" t="str">
        <v>Kapitel V</v>
      </c>
    </row>
    <row r="51">
      <c r="A51" s="5">
        <v>1005002</v>
      </c>
      <c r="B51" s="5" t="str">
        <v>N5-2</v>
      </c>
      <c r="C51" s="6" t="str">
        <v>章节 V</v>
      </c>
      <c r="D51" s="11" t="str">
        <v>Chapter V</v>
      </c>
      <c r="E51" s="71" t="str">
        <v>Глава V</v>
      </c>
      <c r="F51" s="71" t="str">
        <v>Chapitre V</v>
      </c>
      <c r="G51" s="71" t="str">
        <v>Kapitel V</v>
      </c>
    </row>
    <row r="52">
      <c r="A52" s="5">
        <v>1005003</v>
      </c>
      <c r="B52" s="5" t="str">
        <v>N5-3</v>
      </c>
      <c r="C52" s="6" t="str">
        <v>章节 V</v>
      </c>
      <c r="D52" s="11" t="str">
        <v>Chapter V</v>
      </c>
      <c r="E52" s="71" t="str">
        <v>Глава V</v>
      </c>
      <c r="F52" s="71" t="str">
        <v>Chapitre V</v>
      </c>
      <c r="G52" s="71" t="str">
        <v>Kapitel V</v>
      </c>
    </row>
    <row r="53">
      <c r="A53" s="1">
        <v>1005004</v>
      </c>
      <c r="B53" s="1" t="str">
        <v>EXP-4</v>
      </c>
      <c r="C53" s="6" t="str">
        <v>章节 V</v>
      </c>
      <c r="D53" s="11" t="str">
        <v>Chapter V</v>
      </c>
      <c r="E53" s="71" t="str">
        <v>Глава V</v>
      </c>
      <c r="F53" s="71" t="str">
        <v>Chapitre V</v>
      </c>
      <c r="G53" s="71" t="str">
        <v>Kapitel V</v>
      </c>
    </row>
    <row r="54">
      <c r="A54" s="5">
        <v>1005005</v>
      </c>
      <c r="B54" s="5" t="str">
        <v>N5-5</v>
      </c>
      <c r="C54" s="6" t="str">
        <v>章节 V</v>
      </c>
      <c r="D54" s="11" t="str">
        <v>Chapter V</v>
      </c>
      <c r="E54" s="71" t="str">
        <v>Глава V</v>
      </c>
      <c r="F54" s="71" t="str">
        <v>Chapitre V</v>
      </c>
      <c r="G54" s="71" t="str">
        <v>Kapitel V</v>
      </c>
    </row>
    <row r="55">
      <c r="A55" s="5">
        <v>1005006</v>
      </c>
      <c r="B55" s="5" t="str">
        <v>N5-6</v>
      </c>
      <c r="C55" s="6" t="str">
        <v>章节 V</v>
      </c>
      <c r="D55" s="11" t="str">
        <v>Chapter V</v>
      </c>
      <c r="E55" s="71" t="str">
        <v>Глава V</v>
      </c>
      <c r="F55" s="71" t="str">
        <v>Chapitre V</v>
      </c>
      <c r="G55" s="71" t="str">
        <v>Kapitel V</v>
      </c>
    </row>
    <row r="56">
      <c r="A56" s="5">
        <v>1005007</v>
      </c>
      <c r="B56" s="5" t="str">
        <v>N5-7</v>
      </c>
      <c r="C56" s="6" t="str">
        <v>章节 V</v>
      </c>
      <c r="D56" s="11" t="str">
        <v>Chapter V</v>
      </c>
      <c r="E56" s="71" t="str">
        <v>Глава V</v>
      </c>
      <c r="F56" s="71" t="str">
        <v>Chapitre V</v>
      </c>
      <c r="G56" s="71" t="str">
        <v>Kapitel V</v>
      </c>
    </row>
    <row r="57">
      <c r="A57" s="5">
        <v>1005008</v>
      </c>
      <c r="B57" s="5" t="str">
        <v>N5-8</v>
      </c>
      <c r="C57" s="6" t="str">
        <v>章节 V</v>
      </c>
      <c r="D57" s="11" t="str">
        <v>Chapter V</v>
      </c>
      <c r="E57" s="71" t="str">
        <v>Глава V</v>
      </c>
      <c r="F57" s="71" t="str">
        <v>Chapitre V</v>
      </c>
      <c r="G57" s="71" t="str">
        <v>Kapitel V</v>
      </c>
    </row>
    <row r="58">
      <c r="A58" s="5">
        <v>1005009</v>
      </c>
      <c r="B58" s="5" t="str">
        <v>N5-9</v>
      </c>
      <c r="C58" s="6" t="str">
        <v>章节 V</v>
      </c>
      <c r="D58" s="11" t="str">
        <v>Chapter V</v>
      </c>
      <c r="E58" s="71" t="str">
        <v>Глава V</v>
      </c>
      <c r="F58" s="71" t="str">
        <v>Chapitre V</v>
      </c>
      <c r="G58" s="71" t="str">
        <v>Kapitel V</v>
      </c>
    </row>
    <row r="59">
      <c r="A59" s="38">
        <v>1005010</v>
      </c>
      <c r="B59" s="38" t="str">
        <v>N5-10</v>
      </c>
      <c r="C59" s="6" t="str">
        <v>章节 V</v>
      </c>
      <c r="D59" s="11" t="str">
        <v>Chapter V</v>
      </c>
      <c r="E59" s="71" t="str">
        <v>Глава V</v>
      </c>
      <c r="F59" s="71" t="str">
        <v>Chapitre V</v>
      </c>
      <c r="G59" s="71" t="str">
        <v>Kapitel V</v>
      </c>
    </row>
    <row r="60">
      <c r="A60" s="5">
        <v>1005011</v>
      </c>
      <c r="B60" s="5" t="str">
        <v>N5-11</v>
      </c>
      <c r="C60" s="6" t="str">
        <v>章节 V</v>
      </c>
      <c r="D60" s="11" t="str">
        <v>Chapter V</v>
      </c>
      <c r="E60" s="71" t="str">
        <v>Глава V</v>
      </c>
      <c r="F60" s="71" t="str">
        <v>Chapitre V</v>
      </c>
      <c r="G60" s="71" t="str">
        <v>Kapitel V</v>
      </c>
    </row>
    <row r="61">
      <c r="A61" s="5">
        <v>1005012</v>
      </c>
      <c r="B61" s="5" t="str">
        <v>N5-12</v>
      </c>
      <c r="C61" s="6" t="str">
        <v>章节 V</v>
      </c>
      <c r="D61" s="11" t="str">
        <v>Chapter V</v>
      </c>
      <c r="E61" s="71" t="str">
        <v>Глава V</v>
      </c>
      <c r="F61" s="71" t="str">
        <v>Chapitre V</v>
      </c>
      <c r="G61" s="71" t="str">
        <v>Kapitel V</v>
      </c>
    </row>
    <row r="62">
      <c r="A62" s="5">
        <v>1005013</v>
      </c>
      <c r="B62" s="5" t="str">
        <v>N5-13</v>
      </c>
      <c r="C62" s="6" t="str">
        <v>章节 V</v>
      </c>
      <c r="D62" s="11" t="str">
        <v>Chapter V</v>
      </c>
      <c r="E62" s="71" t="str">
        <v>Глава V</v>
      </c>
      <c r="F62" s="71" t="str">
        <v>Chapitre V</v>
      </c>
      <c r="G62" s="71" t="str">
        <v>Kapitel V</v>
      </c>
    </row>
    <row r="63">
      <c r="A63" s="5">
        <v>1005014</v>
      </c>
      <c r="B63" s="5" t="str">
        <v>N5-14</v>
      </c>
      <c r="C63" s="6" t="str">
        <v>章节 V</v>
      </c>
      <c r="D63" s="11" t="str">
        <v>Chapter V</v>
      </c>
      <c r="E63" s="71" t="str">
        <v>Глава V</v>
      </c>
      <c r="F63" s="71" t="str">
        <v>Chapitre V</v>
      </c>
      <c r="G63" s="71" t="str">
        <v>Kapitel V</v>
      </c>
    </row>
    <row r="64">
      <c r="A64" s="38">
        <v>1005015</v>
      </c>
      <c r="B64" s="38" t="str">
        <v>N5-15</v>
      </c>
      <c r="C64" s="6" t="str">
        <v>章节 V</v>
      </c>
      <c r="D64" s="11" t="str">
        <v>Chapter V</v>
      </c>
      <c r="E64" s="71" t="str">
        <v>Глава V</v>
      </c>
      <c r="F64" s="71" t="str">
        <v>Chapitre V</v>
      </c>
      <c r="G64" s="71" t="str">
        <v>Kapitel V</v>
      </c>
    </row>
    <row r="65">
      <c r="A65" s="5">
        <v>1006001</v>
      </c>
      <c r="B65" s="5" t="str">
        <v>N6-1</v>
      </c>
      <c r="C65" s="6" t="str">
        <v>章节 VI</v>
      </c>
      <c r="D65" s="11" t="str">
        <v>Chapter VI</v>
      </c>
      <c r="E65" s="71" t="str">
        <v>Глава VI</v>
      </c>
      <c r="F65" s="71" t="str">
        <v>Chapitre VI</v>
      </c>
      <c r="G65" s="71" t="str">
        <v>Kapitel VI</v>
      </c>
    </row>
    <row r="66">
      <c r="A66" s="5">
        <v>1006002</v>
      </c>
      <c r="B66" s="5" t="str">
        <v>N6-2</v>
      </c>
      <c r="C66" s="6" t="str">
        <v>章节 VI</v>
      </c>
      <c r="D66" s="11" t="str">
        <v>Chapter VI</v>
      </c>
      <c r="E66" s="71" t="str">
        <v>Глава VI</v>
      </c>
      <c r="F66" s="71" t="str">
        <v>Chapitre VI</v>
      </c>
      <c r="G66" s="71" t="str">
        <v>Kapitel VI</v>
      </c>
    </row>
    <row r="67">
      <c r="A67" s="5">
        <v>1006003</v>
      </c>
      <c r="B67" s="5" t="str">
        <v>N6-3</v>
      </c>
      <c r="C67" s="6" t="str">
        <v>章节 VI</v>
      </c>
      <c r="D67" s="11" t="str">
        <v>Chapter VI</v>
      </c>
      <c r="E67" s="71" t="str">
        <v>Глава VI</v>
      </c>
      <c r="F67" s="71" t="str">
        <v>Chapitre VI</v>
      </c>
      <c r="G67" s="71" t="str">
        <v>Kapitel VI</v>
      </c>
    </row>
    <row r="68">
      <c r="A68" s="1">
        <v>1006004</v>
      </c>
      <c r="B68" s="1" t="str">
        <v>EXP-5</v>
      </c>
      <c r="C68" s="6" t="str">
        <v>章节 VI</v>
      </c>
      <c r="D68" s="11" t="str">
        <v>Chapter VI</v>
      </c>
      <c r="E68" s="71" t="str">
        <v>Глава VI</v>
      </c>
      <c r="F68" s="71" t="str">
        <v>Chapitre VI</v>
      </c>
      <c r="G68" s="71" t="str">
        <v>Kapitel VI</v>
      </c>
    </row>
    <row r="69">
      <c r="A69" s="5">
        <v>1006005</v>
      </c>
      <c r="B69" s="5" t="str">
        <v>N6-5</v>
      </c>
      <c r="C69" s="6" t="str">
        <v>章节 VI</v>
      </c>
      <c r="D69" s="11" t="str">
        <v>Chapter VI</v>
      </c>
      <c r="E69" s="71" t="str">
        <v>Глава VI</v>
      </c>
      <c r="F69" s="71" t="str">
        <v>Chapitre VI</v>
      </c>
      <c r="G69" s="71" t="str">
        <v>Kapitel VI</v>
      </c>
    </row>
    <row r="70">
      <c r="A70" s="5">
        <v>1006006</v>
      </c>
      <c r="B70" s="5" t="str">
        <v>N6-6</v>
      </c>
      <c r="C70" s="6" t="str">
        <v>章节 VI</v>
      </c>
      <c r="D70" s="11" t="str">
        <v>Chapter VI</v>
      </c>
      <c r="E70" s="71" t="str">
        <v>Глава VI</v>
      </c>
      <c r="F70" s="71" t="str">
        <v>Chapitre VI</v>
      </c>
      <c r="G70" s="71" t="str">
        <v>Kapitel VI</v>
      </c>
    </row>
    <row r="71">
      <c r="A71" s="5">
        <v>1006007</v>
      </c>
      <c r="B71" s="5" t="str">
        <v>N6-7</v>
      </c>
      <c r="C71" s="6" t="str">
        <v>章节 VI</v>
      </c>
      <c r="D71" s="11" t="str">
        <v>Chapter VI</v>
      </c>
      <c r="E71" s="71" t="str">
        <v>Глава VI</v>
      </c>
      <c r="F71" s="71" t="str">
        <v>Chapitre VI</v>
      </c>
      <c r="G71" s="71" t="str">
        <v>Kapitel VI</v>
      </c>
    </row>
    <row r="72">
      <c r="A72" s="5">
        <v>1006008</v>
      </c>
      <c r="B72" s="5" t="str">
        <v>N6-8</v>
      </c>
      <c r="C72" s="6" t="str">
        <v>章节 VI</v>
      </c>
      <c r="D72" s="11" t="str">
        <v>Chapter VI</v>
      </c>
      <c r="E72" s="71" t="str">
        <v>Глава VI</v>
      </c>
      <c r="F72" s="71" t="str">
        <v>Chapitre VI</v>
      </c>
      <c r="G72" s="71" t="str">
        <v>Kapitel VI</v>
      </c>
    </row>
    <row r="73">
      <c r="A73" s="5">
        <v>1006009</v>
      </c>
      <c r="B73" s="5" t="str">
        <v>N6-9</v>
      </c>
      <c r="C73" s="6" t="str">
        <v>章节 VI</v>
      </c>
      <c r="D73" s="11" t="str">
        <v>Chapter VI</v>
      </c>
      <c r="E73" s="71" t="str">
        <v>Глава VI</v>
      </c>
      <c r="F73" s="71" t="str">
        <v>Chapitre VI</v>
      </c>
      <c r="G73" s="71" t="str">
        <v>Kapitel VI</v>
      </c>
    </row>
    <row r="74">
      <c r="A74" s="5">
        <v>1006010</v>
      </c>
      <c r="B74" s="5" t="str">
        <v>N6-10</v>
      </c>
      <c r="C74" s="6" t="str">
        <v>章节 VI</v>
      </c>
      <c r="D74" s="11" t="str">
        <v>Chapter VI</v>
      </c>
      <c r="E74" s="71" t="str">
        <v>Глава VI</v>
      </c>
      <c r="F74" s="71" t="str">
        <v>Chapitre VI</v>
      </c>
      <c r="G74" s="71" t="str">
        <v>Kapitel VI</v>
      </c>
    </row>
    <row r="75">
      <c r="A75" s="5">
        <v>1006011</v>
      </c>
      <c r="B75" s="5" t="str">
        <v>N6-11</v>
      </c>
      <c r="C75" s="6" t="str">
        <v>章节 VI</v>
      </c>
      <c r="D75" s="11" t="str">
        <v>Chapter VI</v>
      </c>
      <c r="E75" s="71" t="str">
        <v>Глава VI</v>
      </c>
      <c r="F75" s="71" t="str">
        <v>Chapitre VI</v>
      </c>
      <c r="G75" s="71" t="str">
        <v>Kapitel VI</v>
      </c>
    </row>
    <row r="76">
      <c r="A76" s="5">
        <v>1006012</v>
      </c>
      <c r="B76" s="5" t="str">
        <v>N6-12</v>
      </c>
      <c r="C76" s="6" t="str">
        <v>章节 VI</v>
      </c>
      <c r="D76" s="11" t="str">
        <v>Chapter VI</v>
      </c>
      <c r="E76" s="71" t="str">
        <v>Глава VI</v>
      </c>
      <c r="F76" s="71" t="str">
        <v>Chapitre VI</v>
      </c>
      <c r="G76" s="71" t="str">
        <v>Kapitel VI</v>
      </c>
    </row>
    <row r="77">
      <c r="A77" s="5">
        <v>1006013</v>
      </c>
      <c r="B77" s="5" t="str">
        <v>N6-13</v>
      </c>
      <c r="C77" s="6" t="str">
        <v>章节 VI</v>
      </c>
      <c r="D77" s="11" t="str">
        <v>Chapter VI</v>
      </c>
      <c r="E77" s="71" t="str">
        <v>Глава VI</v>
      </c>
      <c r="F77" s="71" t="str">
        <v>Chapitre VI</v>
      </c>
      <c r="G77" s="71" t="str">
        <v>Kapitel VI</v>
      </c>
    </row>
    <row r="78">
      <c r="A78" s="5">
        <v>1006014</v>
      </c>
      <c r="B78" s="5" t="str">
        <v>N6-14</v>
      </c>
      <c r="C78" s="6" t="str">
        <v>章节 VI</v>
      </c>
      <c r="D78" s="11" t="str">
        <v>Chapter VI</v>
      </c>
      <c r="E78" s="71" t="str">
        <v>Глава VI</v>
      </c>
      <c r="F78" s="71" t="str">
        <v>Chapitre VI</v>
      </c>
      <c r="G78" s="71" t="str">
        <v>Kapitel VI</v>
      </c>
    </row>
    <row r="79">
      <c r="A79" s="5">
        <v>1006015</v>
      </c>
      <c r="B79" s="5" t="str">
        <v>N6-15</v>
      </c>
      <c r="C79" s="6" t="str">
        <v>章节 VI</v>
      </c>
      <c r="D79" s="11" t="str">
        <v>Chapter VI</v>
      </c>
      <c r="E79" s="71" t="str">
        <v>Глава VI</v>
      </c>
      <c r="F79" s="71" t="str">
        <v>Chapitre VI</v>
      </c>
      <c r="G79" s="71" t="str">
        <v>Kapitel VI</v>
      </c>
    </row>
    <row r="80">
      <c r="A80" s="5">
        <v>1006016</v>
      </c>
      <c r="B80" s="5" t="str">
        <v>N6-16</v>
      </c>
      <c r="C80" s="6" t="str">
        <v>章节 VI</v>
      </c>
      <c r="D80" s="11" t="str">
        <v>Chapter VI</v>
      </c>
      <c r="E80" s="71" t="str">
        <v>Глава VI</v>
      </c>
      <c r="F80" s="71" t="str">
        <v>Chapitre VI</v>
      </c>
      <c r="G80" s="71" t="str">
        <v>Kapitel VI</v>
      </c>
    </row>
    <row customHeight="true" ht="20" r="81">
      <c r="A81" s="20">
        <v>10006001</v>
      </c>
      <c r="B81" s="20" t="str">
        <v>SR6-1</v>
      </c>
      <c r="C81" s="6" t="str">
        <v>章节 VI</v>
      </c>
      <c r="D81" s="11" t="str">
        <v>Chapter VI</v>
      </c>
      <c r="E81" s="71" t="str">
        <v>Глава VI</v>
      </c>
      <c r="F81" s="71" t="str">
        <v>Chapitre VI</v>
      </c>
      <c r="G81" s="71" t="str">
        <v>Kapitel VI</v>
      </c>
    </row>
    <row customHeight="true" ht="20" r="82">
      <c r="A82" s="20">
        <v>10006002</v>
      </c>
      <c r="B82" s="20" t="str">
        <v>SR6-2</v>
      </c>
      <c r="C82" s="6" t="str">
        <v>章节 VI</v>
      </c>
      <c r="D82" s="11" t="str">
        <v>Chapter VI</v>
      </c>
      <c r="E82" s="71" t="str">
        <v>Глава VI</v>
      </c>
      <c r="F82" s="71" t="str">
        <v>Chapitre VI</v>
      </c>
      <c r="G82" s="71" t="str">
        <v>Kapitel VI</v>
      </c>
    </row>
    <row customHeight="true" ht="20" r="83">
      <c r="A83" s="20">
        <v>10006003</v>
      </c>
      <c r="B83" s="20" t="str">
        <v>SR6-3</v>
      </c>
      <c r="C83" s="6" t="str">
        <v>章节 VI</v>
      </c>
      <c r="D83" s="11" t="str">
        <v>Chapter VI</v>
      </c>
      <c r="E83" s="71" t="str">
        <v>Глава VI</v>
      </c>
      <c r="F83" s="71" t="str">
        <v>Chapitre VI</v>
      </c>
      <c r="G83" s="71" t="str">
        <v>Kapitel VI</v>
      </c>
    </row>
    <row customHeight="true" ht="20" r="84">
      <c r="A84" s="20">
        <v>10006004</v>
      </c>
      <c r="B84" s="20" t="str">
        <v>SR6-4</v>
      </c>
      <c r="C84" s="6" t="str">
        <v>章节 VI</v>
      </c>
      <c r="D84" s="11" t="str">
        <v>Chapter VI</v>
      </c>
      <c r="E84" s="71" t="str">
        <v>Глава VI</v>
      </c>
      <c r="F84" s="71" t="str">
        <v>Chapitre VI</v>
      </c>
      <c r="G84" s="71" t="str">
        <v>Kapitel VI</v>
      </c>
    </row>
    <row customHeight="true" ht="20" r="85">
      <c r="A85" s="20">
        <v>10006005</v>
      </c>
      <c r="B85" s="20" t="str">
        <v>SR6-5</v>
      </c>
      <c r="C85" s="6" t="str">
        <v>章节 VI</v>
      </c>
      <c r="D85" s="11" t="str">
        <v>Chapter VI</v>
      </c>
      <c r="E85" s="71" t="str">
        <v>Глава VI</v>
      </c>
      <c r="F85" s="71" t="str">
        <v>Chapitre VI</v>
      </c>
      <c r="G85" s="71" t="str">
        <v>Kapitel VI</v>
      </c>
    </row>
    <row customHeight="true" ht="20" r="86">
      <c r="A86" s="20">
        <v>10006006</v>
      </c>
      <c r="B86" s="20" t="str">
        <v>SR6-6</v>
      </c>
      <c r="C86" s="6" t="str">
        <v>章节 VI</v>
      </c>
      <c r="D86" s="11" t="str">
        <v>Chapter VI</v>
      </c>
      <c r="E86" s="71" t="str">
        <v>Глава VI</v>
      </c>
      <c r="F86" s="71" t="str">
        <v>Chapitre VI</v>
      </c>
      <c r="G86" s="71" t="str">
        <v>Kapitel VI</v>
      </c>
    </row>
    <row r="87">
      <c r="A87" s="76">
        <v>5002001</v>
      </c>
      <c r="B87" s="76" t="str">
        <v>Ⅰ</v>
      </c>
      <c r="C87" s="77" t="str">
        <v>泰坦废墟</v>
      </c>
      <c r="D87" s="78" t="str">
        <v>Titanic Ruins</v>
      </c>
      <c r="E87" s="75" t="str">
        <v>Руины титанов</v>
      </c>
      <c r="F87" s="75" t="str" xml:space="preserve">
        <v>Titanenruinen </v>
      </c>
      <c r="G87" s="75" t="str">
        <v>Ruines de titan</v>
      </c>
    </row>
    <row r="88">
      <c r="A88" s="76">
        <v>5002003</v>
      </c>
      <c r="B88" s="76" t="str">
        <v>Ⅱ</v>
      </c>
      <c r="C88" s="77" t="str">
        <v>泰坦废墟</v>
      </c>
      <c r="D88" s="78" t="str">
        <v>Titanic Ruins</v>
      </c>
      <c r="E88" s="75" t="str">
        <v>Руины титанов</v>
      </c>
      <c r="F88" s="75" t="str" xml:space="preserve">
        <v>Titanenruinen </v>
      </c>
      <c r="G88" s="75" t="str">
        <v>Ruines de titan</v>
      </c>
    </row>
    <row r="89">
      <c r="A89" s="5">
        <v>1007001</v>
      </c>
      <c r="B89" s="5" t="str">
        <v>N7-1</v>
      </c>
      <c r="C89" s="6" t="str">
        <v>章节 VII</v>
      </c>
      <c r="D89" s="11" t="str">
        <v>Chapter VII</v>
      </c>
      <c r="E89" s="71" t="str">
        <v>Глава VII</v>
      </c>
      <c r="F89" s="71" t="str">
        <v>Chapitre VII</v>
      </c>
      <c r="G89" s="71" t="str">
        <v>Kapitel VII</v>
      </c>
    </row>
    <row r="90">
      <c r="A90" s="5">
        <v>1007002</v>
      </c>
      <c r="B90" s="5" t="str">
        <v>N7-2</v>
      </c>
      <c r="C90" s="6" t="str">
        <v>章节 VII</v>
      </c>
      <c r="D90" s="11" t="str">
        <v>Chapter VII</v>
      </c>
      <c r="E90" s="71" t="str">
        <v>Глава VII</v>
      </c>
      <c r="F90" s="71" t="str">
        <v>Chapitre VII</v>
      </c>
      <c r="G90" s="71" t="str">
        <v>Kapitel VII</v>
      </c>
    </row>
    <row r="91">
      <c r="A91" s="5">
        <v>1007003</v>
      </c>
      <c r="B91" s="5" t="str">
        <v>N7-3</v>
      </c>
      <c r="C91" s="6" t="str">
        <v>章节 VII</v>
      </c>
      <c r="D91" s="11" t="str">
        <v>Chapter VII</v>
      </c>
      <c r="E91" s="71" t="str">
        <v>Глава VII</v>
      </c>
      <c r="F91" s="71" t="str">
        <v>Chapitre VII</v>
      </c>
      <c r="G91" s="71" t="str">
        <v>Kapitel VII</v>
      </c>
    </row>
    <row r="92">
      <c r="A92" s="5">
        <v>1007004</v>
      </c>
      <c r="B92" s="5" t="str">
        <v>N7-4</v>
      </c>
      <c r="C92" s="6" t="str">
        <v>章节 VII</v>
      </c>
      <c r="D92" s="11" t="str">
        <v>Chapter VII</v>
      </c>
      <c r="E92" s="71" t="str">
        <v>Глава VII</v>
      </c>
      <c r="F92" s="71" t="str">
        <v>Chapitre VII</v>
      </c>
      <c r="G92" s="71" t="str">
        <v>Kapitel VII</v>
      </c>
    </row>
    <row r="93">
      <c r="A93" s="5">
        <v>1007005</v>
      </c>
      <c r="B93" s="5" t="str">
        <v>N7-5</v>
      </c>
      <c r="C93" s="6" t="str">
        <v>章节 VII</v>
      </c>
      <c r="D93" s="11" t="str">
        <v>Chapter VII</v>
      </c>
      <c r="E93" s="71" t="str">
        <v>Глава VII</v>
      </c>
      <c r="F93" s="71" t="str">
        <v>Chapitre VII</v>
      </c>
      <c r="G93" s="71" t="str">
        <v>Kapitel VII</v>
      </c>
    </row>
    <row r="94">
      <c r="A94" s="5">
        <v>1007006</v>
      </c>
      <c r="B94" s="5" t="str">
        <v>N7-6</v>
      </c>
      <c r="C94" s="6" t="str">
        <v>章节 VII</v>
      </c>
      <c r="D94" s="11" t="str">
        <v>Chapter VII</v>
      </c>
      <c r="E94" s="71" t="str">
        <v>Глава VII</v>
      </c>
      <c r="F94" s="71" t="str">
        <v>Chapitre VII</v>
      </c>
      <c r="G94" s="71" t="str">
        <v>Kapitel VII</v>
      </c>
    </row>
    <row r="95">
      <c r="A95" s="5">
        <v>1007007</v>
      </c>
      <c r="B95" s="5" t="str">
        <v>N7-7</v>
      </c>
      <c r="C95" s="6" t="str">
        <v>章节 VII</v>
      </c>
      <c r="D95" s="11" t="str">
        <v>Chapter VII</v>
      </c>
      <c r="E95" s="71" t="str">
        <v>Глава VII</v>
      </c>
      <c r="F95" s="71" t="str">
        <v>Chapitre VII</v>
      </c>
      <c r="G95" s="71" t="str">
        <v>Kapitel VII</v>
      </c>
    </row>
    <row r="96">
      <c r="A96" s="1">
        <v>1007008</v>
      </c>
      <c r="B96" s="1" t="str" xml:space="preserve">
        <v> EXP-6</v>
      </c>
      <c r="C96" s="6" t="str">
        <v>章节 VII</v>
      </c>
      <c r="D96" s="11" t="str">
        <v>Chapter VII</v>
      </c>
      <c r="E96" s="71" t="str">
        <v>Глава VII</v>
      </c>
      <c r="F96" s="71" t="str">
        <v>Chapitre VII</v>
      </c>
      <c r="G96" s="71" t="str">
        <v>Kapitel VII</v>
      </c>
    </row>
    <row r="97">
      <c r="A97" s="5">
        <v>1007009</v>
      </c>
      <c r="B97" s="5" t="str">
        <v>N7-9</v>
      </c>
      <c r="C97" s="6" t="str">
        <v>章节 VII</v>
      </c>
      <c r="D97" s="11" t="str">
        <v>Chapter VII</v>
      </c>
      <c r="E97" s="71" t="str">
        <v>Глава VII</v>
      </c>
      <c r="F97" s="71" t="str">
        <v>Chapitre VII</v>
      </c>
      <c r="G97" s="71" t="str">
        <v>Kapitel VII</v>
      </c>
    </row>
    <row r="98">
      <c r="A98" s="5">
        <v>1007010</v>
      </c>
      <c r="B98" s="5" t="str">
        <v>N7-10</v>
      </c>
      <c r="C98" s="6" t="str">
        <v>章节 VII</v>
      </c>
      <c r="D98" s="11" t="str">
        <v>Chapter VII</v>
      </c>
      <c r="E98" s="71" t="str">
        <v>Глава VII</v>
      </c>
      <c r="F98" s="71" t="str">
        <v>Chapitre VII</v>
      </c>
      <c r="G98" s="71" t="str">
        <v>Kapitel VII</v>
      </c>
    </row>
    <row r="99">
      <c r="A99" s="5">
        <v>1007011</v>
      </c>
      <c r="B99" s="5" t="str">
        <v>N7-11</v>
      </c>
      <c r="C99" s="6" t="str">
        <v>章节 VII</v>
      </c>
      <c r="D99" s="11" t="str">
        <v>Chapter VII</v>
      </c>
      <c r="E99" s="71" t="str">
        <v>Глава VII</v>
      </c>
      <c r="F99" s="71" t="str">
        <v>Chapitre VII</v>
      </c>
      <c r="G99" s="71" t="str">
        <v>Kapitel VII</v>
      </c>
    </row>
    <row r="100">
      <c r="A100" s="5">
        <v>1007012</v>
      </c>
      <c r="B100" s="5" t="str">
        <v>N7-12</v>
      </c>
      <c r="C100" s="6" t="str">
        <v>章节 VII</v>
      </c>
      <c r="D100" s="11" t="str">
        <v>Chapter VII</v>
      </c>
      <c r="E100" s="71" t="str">
        <v>Глава VII</v>
      </c>
      <c r="F100" s="71" t="str">
        <v>Chapitre VII</v>
      </c>
      <c r="G100" s="71" t="str">
        <v>Kapitel VII</v>
      </c>
    </row>
    <row r="101">
      <c r="A101" s="5">
        <v>1007013</v>
      </c>
      <c r="B101" s="5" t="str">
        <v>N7-13</v>
      </c>
      <c r="C101" s="6" t="str">
        <v>章节 VII</v>
      </c>
      <c r="D101" s="11" t="str">
        <v>Chapter VII</v>
      </c>
      <c r="E101" s="71" t="str">
        <v>Глава VII</v>
      </c>
      <c r="F101" s="71" t="str">
        <v>Chapitre VII</v>
      </c>
      <c r="G101" s="71" t="str">
        <v>Kapitel VII</v>
      </c>
    </row>
    <row r="102">
      <c r="A102" s="5">
        <v>1007014</v>
      </c>
      <c r="B102" s="5" t="str">
        <v>N7-14</v>
      </c>
      <c r="C102" s="6" t="str">
        <v>章节 VII</v>
      </c>
      <c r="D102" s="11" t="str">
        <v>Chapter VII</v>
      </c>
      <c r="E102" s="71" t="str">
        <v>Глава VII</v>
      </c>
      <c r="F102" s="71" t="str">
        <v>Chapitre VII</v>
      </c>
      <c r="G102" s="71" t="str">
        <v>Kapitel VII</v>
      </c>
    </row>
    <row r="103">
      <c r="A103" s="38">
        <v>1007015</v>
      </c>
      <c r="B103" s="38" t="str">
        <v>N7-15</v>
      </c>
      <c r="C103" s="6" t="str">
        <v>章节 VII</v>
      </c>
      <c r="D103" s="11" t="str">
        <v>Chapter VII</v>
      </c>
      <c r="E103" s="71" t="str">
        <v>Глава VII</v>
      </c>
      <c r="F103" s="71" t="str">
        <v>Chapitre VII</v>
      </c>
      <c r="G103" s="71" t="str">
        <v>Kapitel VII</v>
      </c>
    </row>
    <row customHeight="true" ht="20" r="104">
      <c r="A104" s="5">
        <v>10007001</v>
      </c>
      <c r="B104" s="5" t="str">
        <v>SR7-1</v>
      </c>
      <c r="C104" s="6" t="str">
        <v>章节 VII</v>
      </c>
      <c r="D104" s="11" t="str">
        <v>Chapter VII</v>
      </c>
      <c r="E104" s="71" t="str">
        <v>Глава VII</v>
      </c>
      <c r="F104" s="71" t="str">
        <v>Chapitre VII</v>
      </c>
      <c r="G104" s="71" t="str">
        <v>Kapitel VII</v>
      </c>
    </row>
    <row customHeight="true" ht="20" r="105">
      <c r="A105" s="5">
        <v>10007002</v>
      </c>
      <c r="B105" s="5" t="str">
        <v>SR7-2</v>
      </c>
      <c r="C105" s="6" t="str">
        <v>章节 VII</v>
      </c>
      <c r="D105" s="11" t="str">
        <v>Chapter VII</v>
      </c>
      <c r="E105" s="71" t="str">
        <v>Глава VII</v>
      </c>
      <c r="F105" s="71" t="str">
        <v>Chapitre VII</v>
      </c>
      <c r="G105" s="71" t="str">
        <v>Kapitel VII</v>
      </c>
    </row>
    <row customHeight="true" ht="20" r="106">
      <c r="A106" s="5">
        <v>10007003</v>
      </c>
      <c r="B106" s="5" t="str">
        <v>SR7-3</v>
      </c>
      <c r="C106" s="6" t="str">
        <v>章节 VII</v>
      </c>
      <c r="D106" s="11" t="str">
        <v>Chapter VII</v>
      </c>
      <c r="E106" s="71" t="str">
        <v>Глава VII</v>
      </c>
      <c r="F106" s="71" t="str">
        <v>Chapitre VII</v>
      </c>
      <c r="G106" s="71" t="str">
        <v>Kapitel VII</v>
      </c>
    </row>
    <row customHeight="true" ht="20" r="107">
      <c r="A107" s="5">
        <v>10007004</v>
      </c>
      <c r="B107" s="5" t="str">
        <v>SR7-4</v>
      </c>
      <c r="C107" s="6" t="str">
        <v>章节 VII</v>
      </c>
      <c r="D107" s="11" t="str">
        <v>Chapter VII</v>
      </c>
      <c r="E107" s="71" t="str">
        <v>Глава VII</v>
      </c>
      <c r="F107" s="71" t="str">
        <v>Chapitre VII</v>
      </c>
      <c r="G107" s="71" t="str">
        <v>Kapitel VII</v>
      </c>
    </row>
    <row customHeight="true" ht="20" r="108">
      <c r="A108" s="5">
        <v>10007005</v>
      </c>
      <c r="B108" s="5" t="str">
        <v>SR7-5</v>
      </c>
      <c r="C108" s="6" t="str">
        <v>章节 VII</v>
      </c>
      <c r="D108" s="11" t="str">
        <v>Chapter VII</v>
      </c>
      <c r="E108" s="71" t="str">
        <v>Глава VII</v>
      </c>
      <c r="F108" s="71" t="str">
        <v>Chapitre VII</v>
      </c>
      <c r="G108" s="71" t="str">
        <v>Kapitel VII</v>
      </c>
    </row>
    <row customHeight="true" ht="20" r="109">
      <c r="A109" s="5">
        <v>10007006</v>
      </c>
      <c r="B109" s="5" t="str">
        <v>SR7-6</v>
      </c>
      <c r="C109" s="6" t="str">
        <v>章节 VII</v>
      </c>
      <c r="D109" s="11" t="str">
        <v>Chapter VII</v>
      </c>
      <c r="E109" s="71" t="str">
        <v>Глава VII</v>
      </c>
      <c r="F109" s="71" t="str">
        <v>Chapitre VII</v>
      </c>
      <c r="G109" s="71" t="str">
        <v>Kapitel VII</v>
      </c>
    </row>
    <row customHeight="true" ht="20" r="110">
      <c r="A110" s="5">
        <v>10007007</v>
      </c>
      <c r="B110" s="5" t="str">
        <v>SR7-7</v>
      </c>
      <c r="C110" s="6" t="str">
        <v>章节 VII</v>
      </c>
      <c r="D110" s="11" t="str">
        <v>Chapter VII</v>
      </c>
      <c r="E110" s="71" t="str">
        <v>Глава VII</v>
      </c>
      <c r="F110" s="71" t="str">
        <v>Chapitre VII</v>
      </c>
      <c r="G110" s="71" t="str">
        <v>Kapitel VII</v>
      </c>
    </row>
    <row customHeight="true" ht="20" r="111">
      <c r="A111" s="5">
        <v>10007008</v>
      </c>
      <c r="B111" s="5" t="str">
        <v>SR7-8</v>
      </c>
      <c r="C111" s="6" t="str">
        <v>章节 VII</v>
      </c>
      <c r="D111" s="11" t="str">
        <v>Chapter VII</v>
      </c>
      <c r="E111" s="71" t="str">
        <v>Глава VII</v>
      </c>
      <c r="F111" s="71" t="str">
        <v>Chapitre VII</v>
      </c>
      <c r="G111" s="71" t="str">
        <v>Kapitel VII</v>
      </c>
    </row>
    <row r="112">
      <c r="A112" s="5">
        <v>1008001</v>
      </c>
      <c r="B112" s="5" t="str">
        <v>N8-1</v>
      </c>
      <c r="C112" s="6" t="str">
        <v>章节 VIII</v>
      </c>
      <c r="D112" s="11" t="str">
        <v>Chapter VIII</v>
      </c>
      <c r="E112" s="71" t="str">
        <v>Глава VIII</v>
      </c>
      <c r="F112" s="71" t="str">
        <v>Chapitre VIII</v>
      </c>
      <c r="G112" s="71" t="str">
        <v>Kapitel VIII</v>
      </c>
    </row>
    <row r="113">
      <c r="A113" s="5">
        <v>1008002</v>
      </c>
      <c r="B113" s="5" t="str">
        <v>N8-2</v>
      </c>
      <c r="C113" s="6" t="str">
        <v>章节 VIII</v>
      </c>
      <c r="D113" s="11" t="str">
        <v>Chapter VIII</v>
      </c>
      <c r="E113" s="71" t="str">
        <v>Глава VIII</v>
      </c>
      <c r="F113" s="71" t="str">
        <v>Chapitre VIII</v>
      </c>
      <c r="G113" s="71" t="str">
        <v>Kapitel VIII</v>
      </c>
    </row>
    <row r="114">
      <c r="A114" s="5">
        <v>1008003</v>
      </c>
      <c r="B114" s="5" t="str">
        <v>N8-3</v>
      </c>
      <c r="C114" s="6" t="str">
        <v>章节 VIII</v>
      </c>
      <c r="D114" s="11" t="str">
        <v>Chapter VIII</v>
      </c>
      <c r="E114" s="71" t="str">
        <v>Глава VIII</v>
      </c>
      <c r="F114" s="71" t="str">
        <v>Chapitre VIII</v>
      </c>
      <c r="G114" s="71" t="str">
        <v>Kapitel VIII</v>
      </c>
    </row>
    <row r="115">
      <c r="A115" s="1">
        <v>1008004</v>
      </c>
      <c r="B115" s="1" t="str">
        <v>EXP-7</v>
      </c>
      <c r="C115" s="6" t="str">
        <v>章节 VIII</v>
      </c>
      <c r="D115" s="11" t="str">
        <v>Chapter VIII</v>
      </c>
      <c r="E115" s="71" t="str">
        <v>Глава VIII</v>
      </c>
      <c r="F115" s="71" t="str">
        <v>Chapitre VIII</v>
      </c>
      <c r="G115" s="71" t="str">
        <v>Kapitel VIII</v>
      </c>
    </row>
    <row r="116">
      <c r="A116" s="5">
        <v>1008005</v>
      </c>
      <c r="B116" s="5" t="str">
        <v>N8-5</v>
      </c>
      <c r="C116" s="6" t="str">
        <v>章节 VIII</v>
      </c>
      <c r="D116" s="11" t="str">
        <v>Chapter VIII</v>
      </c>
      <c r="E116" s="71" t="str">
        <v>Глава VIII</v>
      </c>
      <c r="F116" s="71" t="str">
        <v>Chapitre VIII</v>
      </c>
      <c r="G116" s="71" t="str">
        <v>Kapitel VIII</v>
      </c>
    </row>
    <row r="117">
      <c r="A117" s="5">
        <v>1008006</v>
      </c>
      <c r="B117" s="5" t="str">
        <v>N8-6</v>
      </c>
      <c r="C117" s="6" t="str">
        <v>章节 VIII</v>
      </c>
      <c r="D117" s="11" t="str">
        <v>Chapter VIII</v>
      </c>
      <c r="E117" s="71" t="str">
        <v>Глава VIII</v>
      </c>
      <c r="F117" s="71" t="str">
        <v>Chapitre VIII</v>
      </c>
      <c r="G117" s="71" t="str">
        <v>Kapitel VIII</v>
      </c>
    </row>
    <row r="118">
      <c r="A118" s="5">
        <v>1008007</v>
      </c>
      <c r="B118" s="5" t="str">
        <v>N8-7</v>
      </c>
      <c r="C118" s="6" t="str">
        <v>章节 VIII</v>
      </c>
      <c r="D118" s="11" t="str">
        <v>Chapter VIII</v>
      </c>
      <c r="E118" s="71" t="str">
        <v>Глава VIII</v>
      </c>
      <c r="F118" s="71" t="str">
        <v>Chapitre VIII</v>
      </c>
      <c r="G118" s="71" t="str">
        <v>Kapitel VIII</v>
      </c>
    </row>
    <row r="119">
      <c r="A119" s="5">
        <v>1008008</v>
      </c>
      <c r="B119" s="5" t="str">
        <v>N8-8</v>
      </c>
      <c r="C119" s="6" t="str">
        <v>章节 VIII</v>
      </c>
      <c r="D119" s="11" t="str">
        <v>Chapter VIII</v>
      </c>
      <c r="E119" s="71" t="str">
        <v>Глава VIII</v>
      </c>
      <c r="F119" s="71" t="str">
        <v>Chapitre VIII</v>
      </c>
      <c r="G119" s="71" t="str">
        <v>Kapitel VIII</v>
      </c>
    </row>
    <row r="120">
      <c r="A120" s="5">
        <v>1008009</v>
      </c>
      <c r="B120" s="5" t="str">
        <v>N8-9</v>
      </c>
      <c r="C120" s="6" t="str">
        <v>章节 VIII</v>
      </c>
      <c r="D120" s="11" t="str">
        <v>Chapter VIII</v>
      </c>
      <c r="E120" s="71" t="str">
        <v>Глава VIII</v>
      </c>
      <c r="F120" s="71" t="str">
        <v>Chapitre VIII</v>
      </c>
      <c r="G120" s="71" t="str">
        <v>Kapitel VIII</v>
      </c>
    </row>
    <row r="121">
      <c r="A121" s="5">
        <v>1008010</v>
      </c>
      <c r="B121" s="5" t="str">
        <v>N8-10</v>
      </c>
      <c r="C121" s="6" t="str">
        <v>章节 VIII</v>
      </c>
      <c r="D121" s="11" t="str">
        <v>Chapter VIII</v>
      </c>
      <c r="E121" s="71" t="str">
        <v>Глава VIII</v>
      </c>
      <c r="F121" s="71" t="str">
        <v>Chapitre VIII</v>
      </c>
      <c r="G121" s="71" t="str">
        <v>Kapitel VIII</v>
      </c>
    </row>
    <row r="122">
      <c r="A122" s="5">
        <v>1008011</v>
      </c>
      <c r="B122" s="5" t="str">
        <v>N8-11</v>
      </c>
      <c r="C122" s="6" t="str">
        <v>章节 VIII</v>
      </c>
      <c r="D122" s="11" t="str">
        <v>Chapter VIII</v>
      </c>
      <c r="E122" s="71" t="str">
        <v>Глава VIII</v>
      </c>
      <c r="F122" s="71" t="str">
        <v>Chapitre VIII</v>
      </c>
      <c r="G122" s="71" t="str">
        <v>Kapitel VIII</v>
      </c>
    </row>
    <row r="123">
      <c r="A123" s="5">
        <v>1008012</v>
      </c>
      <c r="B123" s="5" t="str">
        <v>N8-12</v>
      </c>
      <c r="C123" s="6" t="str">
        <v>章节 VIII</v>
      </c>
      <c r="D123" s="11" t="str">
        <v>Chapter VIII</v>
      </c>
      <c r="E123" s="71" t="str">
        <v>Глава VIII</v>
      </c>
      <c r="F123" s="71" t="str">
        <v>Chapitre VIII</v>
      </c>
      <c r="G123" s="71" t="str">
        <v>Kapitel VIII</v>
      </c>
    </row>
    <row r="124">
      <c r="A124" s="5">
        <v>1008013</v>
      </c>
      <c r="B124" s="5" t="str">
        <v>N8-13</v>
      </c>
      <c r="C124" s="6" t="str">
        <v>章节 VIII</v>
      </c>
      <c r="D124" s="11" t="str">
        <v>Chapter VIII</v>
      </c>
      <c r="E124" s="71" t="str">
        <v>Глава VIII</v>
      </c>
      <c r="F124" s="71" t="str">
        <v>Chapitre VIII</v>
      </c>
      <c r="G124" s="71" t="str">
        <v>Kapitel VIII</v>
      </c>
    </row>
    <row r="125">
      <c r="A125" s="5">
        <v>1008014</v>
      </c>
      <c r="B125" s="5" t="str">
        <v>N8-14</v>
      </c>
      <c r="C125" s="6" t="str">
        <v>章节 VIII</v>
      </c>
      <c r="D125" s="11" t="str">
        <v>Chapter VIII</v>
      </c>
      <c r="E125" s="71" t="str">
        <v>Глава VIII</v>
      </c>
      <c r="F125" s="71" t="str">
        <v>Chapitre VIII</v>
      </c>
      <c r="G125" s="71" t="str">
        <v>Kapitel VIII</v>
      </c>
    </row>
    <row customHeight="true" ht="20" r="126">
      <c r="A126" s="5">
        <v>10008001</v>
      </c>
      <c r="B126" s="5" t="str">
        <v>SR8-1</v>
      </c>
      <c r="C126" s="6" t="str">
        <v>章节 VIII</v>
      </c>
      <c r="D126" s="11" t="str">
        <v>Chapter VIII</v>
      </c>
      <c r="E126" s="71" t="str">
        <v>Глава VIII</v>
      </c>
      <c r="F126" s="71" t="str">
        <v>Chapitre VIII</v>
      </c>
      <c r="G126" s="71" t="str">
        <v>Kapitel VIII</v>
      </c>
    </row>
    <row customHeight="true" ht="20" r="127">
      <c r="A127" s="5">
        <v>10008002</v>
      </c>
      <c r="B127" s="5" t="str">
        <v>SR8-2</v>
      </c>
      <c r="C127" s="6" t="str">
        <v>章节 VIII</v>
      </c>
      <c r="D127" s="11" t="str">
        <v>Chapter VIII</v>
      </c>
      <c r="E127" s="71" t="str">
        <v>Глава VIII</v>
      </c>
      <c r="F127" s="71" t="str">
        <v>Chapitre VIII</v>
      </c>
      <c r="G127" s="71" t="str">
        <v>Kapitel VIII</v>
      </c>
    </row>
    <row customHeight="true" ht="20" r="128">
      <c r="A128" s="5">
        <v>10008003</v>
      </c>
      <c r="B128" s="5" t="str">
        <v>SR8-3</v>
      </c>
      <c r="C128" s="6" t="str">
        <v>章节 VIII</v>
      </c>
      <c r="D128" s="11" t="str">
        <v>Chapter VIII</v>
      </c>
      <c r="E128" s="71" t="str">
        <v>Глава VIII</v>
      </c>
      <c r="F128" s="71" t="str">
        <v>Chapitre VIII</v>
      </c>
      <c r="G128" s="71" t="str">
        <v>Kapitel VIII</v>
      </c>
    </row>
    <row customHeight="true" ht="20" r="129">
      <c r="A129" s="5">
        <v>10008004</v>
      </c>
      <c r="B129" s="5" t="str">
        <v>SR8-4</v>
      </c>
      <c r="C129" s="6" t="str">
        <v>章节 VIII</v>
      </c>
      <c r="D129" s="11" t="str">
        <v>Chapter VIII</v>
      </c>
      <c r="E129" s="71" t="str">
        <v>Глава VIII</v>
      </c>
      <c r="F129" s="71" t="str">
        <v>Chapitre VIII</v>
      </c>
      <c r="G129" s="71" t="str">
        <v>Kapitel VIII</v>
      </c>
    </row>
    <row customHeight="true" ht="20" r="130">
      <c r="A130" s="5">
        <v>10008005</v>
      </c>
      <c r="B130" s="5" t="str">
        <v>SR8-5</v>
      </c>
      <c r="C130" s="6" t="str">
        <v>章节 VIII</v>
      </c>
      <c r="D130" s="11" t="str">
        <v>Chapter VIII</v>
      </c>
      <c r="E130" s="71" t="str">
        <v>Глава VIII</v>
      </c>
      <c r="F130" s="71" t="str">
        <v>Chapitre VIII</v>
      </c>
      <c r="G130" s="71" t="str">
        <v>Kapitel VIII</v>
      </c>
    </row>
    <row customHeight="true" ht="20" r="131">
      <c r="A131" s="5">
        <v>10008006</v>
      </c>
      <c r="B131" s="5" t="str">
        <v>SR8-6</v>
      </c>
      <c r="C131" s="6" t="str">
        <v>章节 VIII</v>
      </c>
      <c r="D131" s="11" t="str">
        <v>Chapter VIII</v>
      </c>
      <c r="E131" s="71" t="str">
        <v>Глава VIII</v>
      </c>
      <c r="F131" s="71" t="str">
        <v>Chapitre VIII</v>
      </c>
      <c r="G131" s="71" t="str">
        <v>Kapitel VIII</v>
      </c>
    </row>
    <row customHeight="true" ht="20" r="132">
      <c r="A132" s="5">
        <v>10008007</v>
      </c>
      <c r="B132" s="5" t="str">
        <v>SR8-7</v>
      </c>
      <c r="C132" s="6" t="str">
        <v>章节 VIII</v>
      </c>
      <c r="D132" s="11" t="str">
        <v>Chapter VIII</v>
      </c>
      <c r="E132" s="71" t="str">
        <v>Глава VIII</v>
      </c>
      <c r="F132" s="71" t="str">
        <v>Chapitre VIII</v>
      </c>
      <c r="G132" s="71" t="str">
        <v>Kapitel VIII</v>
      </c>
    </row>
    <row customHeight="true" ht="20" r="133">
      <c r="A133" s="5">
        <v>10008008</v>
      </c>
      <c r="B133" s="5" t="str">
        <v>SR8-8</v>
      </c>
      <c r="C133" s="6" t="str">
        <v>章节 VIII</v>
      </c>
      <c r="D133" s="11" t="str">
        <v>Chapter VIII</v>
      </c>
      <c r="E133" s="71" t="str">
        <v>Глава VIII</v>
      </c>
      <c r="F133" s="71" t="str">
        <v>Chapitre VIII</v>
      </c>
      <c r="G133" s="71" t="str">
        <v>Kapitel VIII</v>
      </c>
    </row>
    <row customHeight="true" ht="20" r="134">
      <c r="A134" s="5">
        <v>20008001</v>
      </c>
      <c r="B134" s="5" t="str">
        <v>AR8-1</v>
      </c>
      <c r="C134" s="6" t="str">
        <v>章节 VIII</v>
      </c>
      <c r="D134" s="11" t="str">
        <v>Chapter VIII</v>
      </c>
      <c r="E134" s="71" t="str">
        <v>Глава VIII</v>
      </c>
      <c r="F134" s="71" t="str">
        <v>Chapitre VIII</v>
      </c>
      <c r="G134" s="71" t="str">
        <v>Kapitel VIII</v>
      </c>
    </row>
    <row customHeight="true" ht="20" r="135">
      <c r="A135" s="5">
        <v>20008002</v>
      </c>
      <c r="B135" s="5" t="str">
        <v>AR8-2</v>
      </c>
      <c r="C135" s="6" t="str">
        <v>章节 VIII</v>
      </c>
      <c r="D135" s="11" t="str">
        <v>Chapter VIII</v>
      </c>
      <c r="E135" s="71" t="str">
        <v>Глава VIII</v>
      </c>
      <c r="F135" s="71" t="str">
        <v>Chapitre VIII</v>
      </c>
      <c r="G135" s="71" t="str">
        <v>Kapitel VIII</v>
      </c>
    </row>
    <row customHeight="true" ht="20" r="136">
      <c r="A136" s="5">
        <v>20008003</v>
      </c>
      <c r="B136" s="5" t="str">
        <v>AR8-3</v>
      </c>
      <c r="C136" s="6" t="str">
        <v>章节 VIII</v>
      </c>
      <c r="D136" s="11" t="str">
        <v>Chapter VIII</v>
      </c>
      <c r="E136" s="71" t="str">
        <v>Глава VIII</v>
      </c>
      <c r="F136" s="71" t="str">
        <v>Chapitre VIII</v>
      </c>
      <c r="G136" s="71" t="str">
        <v>Kapitel VIII</v>
      </c>
    </row>
    <row customHeight="true" ht="20" r="137">
      <c r="A137" s="5">
        <v>20008004</v>
      </c>
      <c r="B137" s="5" t="str">
        <v>AR8-4</v>
      </c>
      <c r="C137" s="6" t="str">
        <v>章节 VIII</v>
      </c>
      <c r="D137" s="11" t="str">
        <v>Chapter VIII</v>
      </c>
      <c r="E137" s="71" t="str">
        <v>Глава VIII</v>
      </c>
      <c r="F137" s="71" t="str">
        <v>Chapitre VIII</v>
      </c>
      <c r="G137" s="71" t="str">
        <v>Kapitel VIII</v>
      </c>
    </row>
    <row r="138">
      <c r="A138" s="5">
        <v>1009001</v>
      </c>
      <c r="B138" s="5" t="str">
        <v>N9-1</v>
      </c>
      <c r="C138" s="6" t="str">
        <v>章节 IX</v>
      </c>
      <c r="D138" s="11" t="str">
        <v>Chapter IX</v>
      </c>
      <c r="E138" s="71" t="str">
        <v>Глава IX</v>
      </c>
      <c r="F138" s="71" t="str">
        <v>Chapitre IX</v>
      </c>
      <c r="G138" s="71" t="str">
        <v>Kapitel IX</v>
      </c>
    </row>
    <row r="139">
      <c r="A139" s="5">
        <v>1009002</v>
      </c>
      <c r="B139" s="5" t="str">
        <v>N9-2</v>
      </c>
      <c r="C139" s="6" t="str">
        <v>章节 IX</v>
      </c>
      <c r="D139" s="11" t="str">
        <v>Chapter IX</v>
      </c>
      <c r="E139" s="71" t="str">
        <v>Глава IX</v>
      </c>
      <c r="F139" s="71" t="str">
        <v>Chapitre IX</v>
      </c>
      <c r="G139" s="71" t="str">
        <v>Kapitel IX</v>
      </c>
    </row>
    <row r="140">
      <c r="A140" s="5">
        <v>1009003</v>
      </c>
      <c r="B140" s="5" t="str">
        <v>N9-3</v>
      </c>
      <c r="C140" s="6" t="str">
        <v>章节 IX</v>
      </c>
      <c r="D140" s="11" t="str">
        <v>Chapter IX</v>
      </c>
      <c r="E140" s="71" t="str">
        <v>Глава IX</v>
      </c>
      <c r="F140" s="71" t="str">
        <v>Chapitre IX</v>
      </c>
      <c r="G140" s="71" t="str">
        <v>Kapitel IX</v>
      </c>
    </row>
    <row r="141">
      <c r="A141" s="5">
        <v>1009004</v>
      </c>
      <c r="B141" s="5" t="str">
        <v>N9-4</v>
      </c>
      <c r="C141" s="6" t="str">
        <v>章节 IX</v>
      </c>
      <c r="D141" s="11" t="str">
        <v>Chapter IX</v>
      </c>
      <c r="E141" s="71" t="str">
        <v>Глава IX</v>
      </c>
      <c r="F141" s="71" t="str">
        <v>Chapitre IX</v>
      </c>
      <c r="G141" s="71" t="str">
        <v>Kapitel IX</v>
      </c>
    </row>
    <row r="142">
      <c r="A142" s="5">
        <v>1009005</v>
      </c>
      <c r="B142" s="5" t="str">
        <v>N9-5</v>
      </c>
      <c r="C142" s="6" t="str">
        <v>章节 IX</v>
      </c>
      <c r="D142" s="11" t="str">
        <v>Chapter IX</v>
      </c>
      <c r="E142" s="71" t="str">
        <v>Глава IX</v>
      </c>
      <c r="F142" s="71" t="str">
        <v>Chapitre IX</v>
      </c>
      <c r="G142" s="71" t="str">
        <v>Kapitel IX</v>
      </c>
    </row>
    <row r="143">
      <c r="A143" s="5">
        <v>1009006</v>
      </c>
      <c r="B143" s="5" t="str">
        <v>N9-6</v>
      </c>
      <c r="C143" s="6" t="str">
        <v>章节 IX</v>
      </c>
      <c r="D143" s="11" t="str">
        <v>Chapter IX</v>
      </c>
      <c r="E143" s="71" t="str">
        <v>Глава IX</v>
      </c>
      <c r="F143" s="71" t="str">
        <v>Chapitre IX</v>
      </c>
      <c r="G143" s="71" t="str">
        <v>Kapitel IX</v>
      </c>
    </row>
    <row r="144">
      <c r="A144" s="5">
        <v>1009007</v>
      </c>
      <c r="B144" s="5" t="str">
        <v>N9-7</v>
      </c>
      <c r="C144" s="6" t="str">
        <v>章节 IX</v>
      </c>
      <c r="D144" s="11" t="str">
        <v>Chapter IX</v>
      </c>
      <c r="E144" s="71" t="str">
        <v>Глава IX</v>
      </c>
      <c r="F144" s="71" t="str">
        <v>Chapitre IX</v>
      </c>
      <c r="G144" s="71" t="str">
        <v>Kapitel IX</v>
      </c>
    </row>
    <row r="145">
      <c r="A145" s="5">
        <v>1009008</v>
      </c>
      <c r="B145" s="20" t="str">
        <v>N9-9</v>
      </c>
      <c r="C145" s="6" t="str">
        <v>章节 IX</v>
      </c>
      <c r="D145" s="11" t="str">
        <v>Chapter IX</v>
      </c>
      <c r="E145" s="71" t="str">
        <v>Глава IX</v>
      </c>
      <c r="F145" s="71" t="str">
        <v>Chapitre IX</v>
      </c>
      <c r="G145" s="71" t="str">
        <v>Kapitel IX</v>
      </c>
    </row>
    <row r="146">
      <c r="A146" s="5">
        <v>1009009</v>
      </c>
      <c r="B146" s="20" t="str">
        <v>N9-10</v>
      </c>
      <c r="C146" s="6" t="str">
        <v>章节 IX</v>
      </c>
      <c r="D146" s="11" t="str">
        <v>Chapter IX</v>
      </c>
      <c r="E146" s="71" t="str">
        <v>Глава IX</v>
      </c>
      <c r="F146" s="71" t="str">
        <v>Chapitre IX</v>
      </c>
      <c r="G146" s="71" t="str">
        <v>Kapitel IX</v>
      </c>
    </row>
    <row r="147">
      <c r="A147" s="5">
        <v>1009010</v>
      </c>
      <c r="B147" s="20" t="str">
        <v>N9-11</v>
      </c>
      <c r="C147" s="6" t="str">
        <v>章节 IX</v>
      </c>
      <c r="D147" s="11" t="str">
        <v>Chapter IX</v>
      </c>
      <c r="E147" s="71" t="str">
        <v>Глава IX</v>
      </c>
      <c r="F147" s="71" t="str">
        <v>Chapitre IX</v>
      </c>
      <c r="G147" s="71" t="str">
        <v>Kapitel IX</v>
      </c>
    </row>
    <row r="148">
      <c r="A148" s="5">
        <v>1009011</v>
      </c>
      <c r="B148" s="20" t="str">
        <v>N9-12</v>
      </c>
      <c r="C148" s="6" t="str">
        <v>章节 IX</v>
      </c>
      <c r="D148" s="11" t="str">
        <v>Chapter IX</v>
      </c>
      <c r="E148" s="71" t="str">
        <v>Глава IX</v>
      </c>
      <c r="F148" s="71" t="str">
        <v>Chapitre IX</v>
      </c>
      <c r="G148" s="71" t="str">
        <v>Kapitel IX</v>
      </c>
    </row>
    <row r="149">
      <c r="A149" s="5">
        <v>1009012</v>
      </c>
      <c r="B149" s="20" t="str">
        <v>N9-13</v>
      </c>
      <c r="C149" s="6" t="str">
        <v>章节 IX</v>
      </c>
      <c r="D149" s="11" t="str">
        <v>Chapter IX</v>
      </c>
      <c r="E149" s="71" t="str">
        <v>Глава IX</v>
      </c>
      <c r="F149" s="71" t="str">
        <v>Chapitre IX</v>
      </c>
      <c r="G149" s="71" t="str">
        <v>Kapitel IX</v>
      </c>
    </row>
    <row r="150">
      <c r="A150" s="5">
        <v>1009013</v>
      </c>
      <c r="B150" s="20" t="str">
        <v>N9-14</v>
      </c>
      <c r="C150" s="6" t="str">
        <v>章节 IX</v>
      </c>
      <c r="D150" s="11" t="str">
        <v>Chapter IX</v>
      </c>
      <c r="E150" s="71" t="str">
        <v>Глава IX</v>
      </c>
      <c r="F150" s="71" t="str">
        <v>Chapitre IX</v>
      </c>
      <c r="G150" s="71" t="str">
        <v>Kapitel IX</v>
      </c>
    </row>
    <row r="151">
      <c r="A151" s="5">
        <v>1009014</v>
      </c>
      <c r="B151" s="20" t="str">
        <v>N9-15</v>
      </c>
      <c r="C151" s="6" t="str">
        <v>章节 IX</v>
      </c>
      <c r="D151" s="11" t="str">
        <v>Chapter IX</v>
      </c>
      <c r="E151" s="71" t="str">
        <v>Глава IX</v>
      </c>
      <c r="F151" s="71" t="str">
        <v>Chapitre IX</v>
      </c>
      <c r="G151" s="71" t="str">
        <v>Kapitel IX</v>
      </c>
    </row>
    <row r="152">
      <c r="A152" s="5">
        <v>1009015</v>
      </c>
      <c r="B152" s="20" t="str">
        <v>N9-16</v>
      </c>
      <c r="C152" s="6" t="str">
        <v>章节 IX</v>
      </c>
      <c r="D152" s="11" t="str">
        <v>Chapter IX</v>
      </c>
      <c r="E152" s="71" t="str">
        <v>Глава IX</v>
      </c>
      <c r="F152" s="71" t="str">
        <v>Chapitre IX</v>
      </c>
      <c r="G152" s="71" t="str">
        <v>Kapitel IX</v>
      </c>
    </row>
    <row r="153">
      <c r="A153" s="5">
        <v>1009016</v>
      </c>
      <c r="B153" s="20" t="str">
        <v>N9-17</v>
      </c>
      <c r="C153" s="6" t="str">
        <v>章节 IX</v>
      </c>
      <c r="D153" s="11" t="str">
        <v>Chapter IX</v>
      </c>
      <c r="E153" s="71" t="str">
        <v>Глава IX</v>
      </c>
      <c r="F153" s="71" t="str">
        <v>Chapitre IX</v>
      </c>
      <c r="G153" s="71" t="str">
        <v>Kapitel IX</v>
      </c>
    </row>
    <row r="154">
      <c r="A154" s="1">
        <v>1009017</v>
      </c>
      <c r="B154" s="55" t="str">
        <v>EXP-8</v>
      </c>
      <c r="C154" s="6" t="str">
        <v>章节 IX</v>
      </c>
      <c r="D154" s="11" t="str">
        <v>Chapter IX</v>
      </c>
      <c r="E154" s="71" t="str">
        <v>Глава IX</v>
      </c>
      <c r="F154" s="71" t="str">
        <v>Chapitre IX</v>
      </c>
      <c r="G154" s="71" t="str">
        <v>Kapitel IX</v>
      </c>
    </row>
    <row r="155">
      <c r="A155" s="5">
        <v>1010001</v>
      </c>
      <c r="B155" s="20" t="str">
        <v>N9-18</v>
      </c>
      <c r="C155" s="6" t="str">
        <v>章节 IX</v>
      </c>
      <c r="D155" s="11" t="str">
        <v>Chapter IX</v>
      </c>
      <c r="E155" s="71" t="str">
        <v>Глава IX</v>
      </c>
      <c r="F155" s="71" t="str">
        <v>Chapitre IX</v>
      </c>
      <c r="G155" s="71" t="str">
        <v>Kapitel IX</v>
      </c>
    </row>
    <row r="156">
      <c r="A156" s="5">
        <v>1010002</v>
      </c>
      <c r="B156" s="20" t="str">
        <v>N9-19</v>
      </c>
      <c r="C156" s="6" t="str">
        <v>章节 IX</v>
      </c>
      <c r="D156" s="11" t="str">
        <v>Chapter IX</v>
      </c>
      <c r="E156" s="71" t="str">
        <v>Глава IX</v>
      </c>
      <c r="F156" s="71" t="str">
        <v>Chapitre IX</v>
      </c>
      <c r="G156" s="71" t="str">
        <v>Kapitel IX</v>
      </c>
    </row>
    <row r="157">
      <c r="A157" s="5">
        <v>1010003</v>
      </c>
      <c r="B157" s="20" t="str">
        <v>N9-20</v>
      </c>
      <c r="C157" s="6" t="str">
        <v>章节 IX</v>
      </c>
      <c r="D157" s="11" t="str">
        <v>Chapter IX</v>
      </c>
      <c r="E157" s="71" t="str">
        <v>Глава IX</v>
      </c>
      <c r="F157" s="71" t="str">
        <v>Chapitre IX</v>
      </c>
      <c r="G157" s="71" t="str">
        <v>Kapitel IX</v>
      </c>
    </row>
    <row r="158">
      <c r="A158" s="5">
        <v>1010004</v>
      </c>
      <c r="B158" s="20" t="str">
        <v>N9-21</v>
      </c>
      <c r="C158" s="6" t="str">
        <v>章节 IX</v>
      </c>
      <c r="D158" s="11" t="str">
        <v>Chapter IX</v>
      </c>
      <c r="E158" s="71" t="str">
        <v>Глава IX</v>
      </c>
      <c r="F158" s="71" t="str">
        <v>Chapitre IX</v>
      </c>
      <c r="G158" s="71" t="str">
        <v>Kapitel IX</v>
      </c>
    </row>
    <row r="159">
      <c r="A159" s="5">
        <v>1010005</v>
      </c>
      <c r="B159" s="20" t="str">
        <v>N9-22</v>
      </c>
      <c r="C159" s="6" t="str">
        <v>章节 IX</v>
      </c>
      <c r="D159" s="11" t="str">
        <v>Chapter IX</v>
      </c>
      <c r="E159" s="71" t="str">
        <v>Глава IX</v>
      </c>
      <c r="F159" s="71" t="str">
        <v>Chapitre IX</v>
      </c>
      <c r="G159" s="71" t="str">
        <v>Kapitel IX</v>
      </c>
    </row>
    <row r="160">
      <c r="A160" s="5">
        <v>1010006</v>
      </c>
      <c r="B160" s="20" t="str">
        <v>N9-23</v>
      </c>
      <c r="C160" s="6" t="str">
        <v>章节 IX</v>
      </c>
      <c r="D160" s="11" t="str">
        <v>Chapter IX</v>
      </c>
      <c r="E160" s="71" t="str">
        <v>Глава IX</v>
      </c>
      <c r="F160" s="71" t="str">
        <v>Chapitre IX</v>
      </c>
      <c r="G160" s="71" t="str">
        <v>Kapitel IX</v>
      </c>
    </row>
    <row r="161">
      <c r="A161" s="5">
        <v>1010007</v>
      </c>
      <c r="B161" s="20" t="str">
        <v>N9-24</v>
      </c>
      <c r="C161" s="6" t="str">
        <v>章节 IX</v>
      </c>
      <c r="D161" s="11" t="str">
        <v>Chapter IX</v>
      </c>
      <c r="E161" s="71" t="str">
        <v>Глава IX</v>
      </c>
      <c r="F161" s="71" t="str">
        <v>Chapitre IX</v>
      </c>
      <c r="G161" s="71" t="str">
        <v>Kapitel IX</v>
      </c>
    </row>
    <row r="162">
      <c r="A162" s="1">
        <v>1010008</v>
      </c>
      <c r="B162" s="55" t="str">
        <v>EXP-9</v>
      </c>
      <c r="C162" s="6" t="str">
        <v>章节 IX</v>
      </c>
      <c r="D162" s="11" t="str">
        <v>Chapter IX</v>
      </c>
      <c r="E162" s="71" t="str">
        <v>Глава IX</v>
      </c>
      <c r="F162" s="71" t="str">
        <v>Chapitre IX</v>
      </c>
      <c r="G162" s="71" t="str">
        <v>Kapitel IX</v>
      </c>
    </row>
    <row r="163">
      <c r="A163" s="5">
        <v>1010009</v>
      </c>
      <c r="B163" s="20" t="str">
        <v>N9-26</v>
      </c>
      <c r="C163" s="6" t="str">
        <v>章节 IX</v>
      </c>
      <c r="D163" s="11" t="str">
        <v>Chapter IX</v>
      </c>
      <c r="E163" s="71" t="str">
        <v>Глава IX</v>
      </c>
      <c r="F163" s="71" t="str">
        <v>Chapitre IX</v>
      </c>
      <c r="G163" s="71" t="str">
        <v>Kapitel IX</v>
      </c>
    </row>
    <row r="164">
      <c r="A164" s="5">
        <v>1010010</v>
      </c>
      <c r="B164" s="20" t="str">
        <v>N9-27</v>
      </c>
      <c r="C164" s="6" t="str">
        <v>章节 IX</v>
      </c>
      <c r="D164" s="11" t="str">
        <v>Chapter IX</v>
      </c>
      <c r="E164" s="71" t="str">
        <v>Глава IX</v>
      </c>
      <c r="F164" s="71" t="str">
        <v>Chapitre IX</v>
      </c>
      <c r="G164" s="71" t="str">
        <v>Kapitel IX</v>
      </c>
    </row>
    <row r="165">
      <c r="A165" s="5">
        <v>1010011</v>
      </c>
      <c r="B165" s="20" t="str">
        <v>N9-28</v>
      </c>
      <c r="C165" s="6" t="str">
        <v>章节 IX</v>
      </c>
      <c r="D165" s="11" t="str">
        <v>Chapter IX</v>
      </c>
      <c r="E165" s="71" t="str">
        <v>Глава IX</v>
      </c>
      <c r="F165" s="71" t="str">
        <v>Chapitre IX</v>
      </c>
      <c r="G165" s="71" t="str">
        <v>Kapitel IX</v>
      </c>
    </row>
    <row r="166">
      <c r="A166" s="5">
        <v>1010012</v>
      </c>
      <c r="B166" s="20" t="str">
        <v>N9-29</v>
      </c>
      <c r="C166" s="6" t="str">
        <v>章节 IX</v>
      </c>
      <c r="D166" s="11" t="str">
        <v>Chapter IX</v>
      </c>
      <c r="E166" s="71" t="str">
        <v>Глава IX</v>
      </c>
      <c r="F166" s="71" t="str">
        <v>Chapitre IX</v>
      </c>
      <c r="G166" s="71" t="str">
        <v>Kapitel IX</v>
      </c>
    </row>
    <row r="167">
      <c r="A167" s="5">
        <v>1011001</v>
      </c>
      <c r="B167" s="5" t="str">
        <v>N10-1</v>
      </c>
      <c r="C167" s="6" t="str">
        <v>章节 X</v>
      </c>
      <c r="D167" s="11" t="str">
        <v>Chapter X</v>
      </c>
      <c r="E167" s="71" t="str">
        <v>Глава X</v>
      </c>
      <c r="F167" s="71" t="str">
        <v>Chapitre X</v>
      </c>
      <c r="G167" s="71" t="str">
        <v>Kapitel X</v>
      </c>
    </row>
    <row r="168">
      <c r="A168" s="5">
        <v>1011002</v>
      </c>
      <c r="B168" s="5" t="str">
        <v>N10-2</v>
      </c>
      <c r="C168" s="6" t="str">
        <v>章节 X</v>
      </c>
      <c r="D168" s="11" t="str">
        <v>Chapter X</v>
      </c>
      <c r="E168" s="71" t="str">
        <v>Глава X</v>
      </c>
      <c r="F168" s="71" t="str">
        <v>Chapitre X</v>
      </c>
      <c r="G168" s="71" t="str">
        <v>Kapitel X</v>
      </c>
    </row>
    <row r="169">
      <c r="A169" s="5">
        <v>1011003</v>
      </c>
      <c r="B169" s="5" t="str">
        <v>N10-3</v>
      </c>
      <c r="C169" s="6" t="str">
        <v>章节 X</v>
      </c>
      <c r="D169" s="11" t="str">
        <v>Chapter X</v>
      </c>
      <c r="E169" s="71" t="str">
        <v>Глава X</v>
      </c>
      <c r="F169" s="71" t="str">
        <v>Chapitre X</v>
      </c>
      <c r="G169" s="71" t="str">
        <v>Kapitel X</v>
      </c>
    </row>
    <row r="170">
      <c r="A170" s="5">
        <v>1011004</v>
      </c>
      <c r="B170" s="5" t="str">
        <v>N10-4</v>
      </c>
      <c r="C170" s="6" t="str">
        <v>章节 X</v>
      </c>
      <c r="D170" s="11" t="str">
        <v>Chapter X</v>
      </c>
      <c r="E170" s="71" t="str">
        <v>Глава X</v>
      </c>
      <c r="F170" s="71" t="str">
        <v>Chapitre X</v>
      </c>
      <c r="G170" s="71" t="str">
        <v>Kapitel X</v>
      </c>
    </row>
    <row r="171">
      <c r="A171" s="5">
        <v>1011005</v>
      </c>
      <c r="B171" s="5" t="str">
        <v>N10-5</v>
      </c>
      <c r="C171" s="6" t="str">
        <v>章节 X</v>
      </c>
      <c r="D171" s="11" t="str">
        <v>Chapter X</v>
      </c>
      <c r="E171" s="71" t="str">
        <v>Глава X</v>
      </c>
      <c r="F171" s="71" t="str">
        <v>Chapitre X</v>
      </c>
      <c r="G171" s="71" t="str">
        <v>Kapitel X</v>
      </c>
    </row>
    <row r="172">
      <c r="A172" s="5">
        <v>1011006</v>
      </c>
      <c r="B172" s="5" t="str">
        <v>N10-6</v>
      </c>
      <c r="C172" s="6" t="str">
        <v>章节 X</v>
      </c>
      <c r="D172" s="11" t="str">
        <v>Chapter X</v>
      </c>
      <c r="E172" s="71" t="str">
        <v>Глава X</v>
      </c>
      <c r="F172" s="71" t="str">
        <v>Chapitre X</v>
      </c>
      <c r="G172" s="71" t="str">
        <v>Kapitel X</v>
      </c>
    </row>
    <row r="173">
      <c r="A173" s="5">
        <v>1011007</v>
      </c>
      <c r="B173" s="5" t="str">
        <v>N10-7</v>
      </c>
      <c r="C173" s="6" t="str">
        <v>章节 X</v>
      </c>
      <c r="D173" s="11" t="str">
        <v>Chapter X</v>
      </c>
      <c r="E173" s="71" t="str">
        <v>Глава X</v>
      </c>
      <c r="F173" s="71" t="str">
        <v>Chapitre X</v>
      </c>
      <c r="G173" s="71" t="str">
        <v>Kapitel X</v>
      </c>
    </row>
    <row r="174">
      <c r="A174" s="40">
        <v>1011008</v>
      </c>
      <c r="B174" s="40" t="str">
        <v>EXP-10</v>
      </c>
      <c r="C174" s="6" t="str">
        <v>章节 X</v>
      </c>
      <c r="D174" s="11" t="str">
        <v>Chapter X</v>
      </c>
      <c r="E174" s="71" t="str">
        <v>Глава X</v>
      </c>
      <c r="F174" s="71" t="str">
        <v>Chapitre X</v>
      </c>
      <c r="G174" s="71" t="str">
        <v>Kapitel X</v>
      </c>
    </row>
    <row r="175">
      <c r="A175" s="5">
        <v>1011009</v>
      </c>
      <c r="B175" s="5" t="str">
        <v>N10-9</v>
      </c>
      <c r="C175" s="6" t="str">
        <v>章节 X</v>
      </c>
      <c r="D175" s="11" t="str">
        <v>Chapter X</v>
      </c>
      <c r="E175" s="71" t="str">
        <v>Глава X</v>
      </c>
      <c r="F175" s="71" t="str">
        <v>Chapitre X</v>
      </c>
      <c r="G175" s="71" t="str">
        <v>Kapitel X</v>
      </c>
    </row>
    <row r="176">
      <c r="A176" s="5">
        <v>1011010</v>
      </c>
      <c r="B176" s="5" t="str">
        <v>N10-10</v>
      </c>
      <c r="C176" s="6" t="str">
        <v>章节 X</v>
      </c>
      <c r="D176" s="11" t="str">
        <v>Chapter X</v>
      </c>
      <c r="E176" s="71" t="str">
        <v>Глава X</v>
      </c>
      <c r="F176" s="71" t="str">
        <v>Chapitre X</v>
      </c>
      <c r="G176" s="71" t="str">
        <v>Kapitel X</v>
      </c>
    </row>
    <row r="177">
      <c r="A177" s="5">
        <v>1011011</v>
      </c>
      <c r="B177" s="5" t="str">
        <v>N10-11</v>
      </c>
      <c r="C177" s="6" t="str">
        <v>章节 X</v>
      </c>
      <c r="D177" s="11" t="str">
        <v>Chapter X</v>
      </c>
      <c r="E177" s="71" t="str">
        <v>Глава X</v>
      </c>
      <c r="F177" s="71" t="str">
        <v>Chapitre X</v>
      </c>
      <c r="G177" s="71" t="str">
        <v>Kapitel X</v>
      </c>
    </row>
    <row r="178">
      <c r="A178" s="5">
        <v>1011012</v>
      </c>
      <c r="B178" s="5" t="str">
        <v>N10-12</v>
      </c>
      <c r="C178" s="6" t="str">
        <v>章节 X</v>
      </c>
      <c r="D178" s="11" t="str">
        <v>Chapter X</v>
      </c>
      <c r="E178" s="71" t="str">
        <v>Глава X</v>
      </c>
      <c r="F178" s="71" t="str">
        <v>Chapitre X</v>
      </c>
      <c r="G178" s="71" t="str">
        <v>Kapitel X</v>
      </c>
    </row>
    <row r="179">
      <c r="A179" s="5">
        <v>1011013</v>
      </c>
      <c r="B179" s="5" t="str">
        <v>N10-13</v>
      </c>
      <c r="C179" s="6" t="str">
        <v>章节 X</v>
      </c>
      <c r="D179" s="11" t="str">
        <v>Chapter X</v>
      </c>
      <c r="E179" s="71" t="str">
        <v>Глава X</v>
      </c>
      <c r="F179" s="71" t="str">
        <v>Chapitre X</v>
      </c>
      <c r="G179" s="71" t="str">
        <v>Kapitel X</v>
      </c>
    </row>
    <row r="180">
      <c r="A180" s="5">
        <v>1011014</v>
      </c>
      <c r="B180" s="5" t="str">
        <v>N10-14</v>
      </c>
      <c r="C180" s="6" t="str">
        <v>章节 X</v>
      </c>
      <c r="D180" s="11" t="str">
        <v>Chapter X</v>
      </c>
      <c r="E180" s="71" t="str">
        <v>Глава X</v>
      </c>
      <c r="F180" s="71" t="str">
        <v>Chapitre X</v>
      </c>
      <c r="G180" s="71" t="str">
        <v>Kapitel X</v>
      </c>
    </row>
    <row r="181">
      <c r="A181" s="5">
        <v>1011015</v>
      </c>
      <c r="B181" s="5" t="str">
        <v>N10-15</v>
      </c>
      <c r="C181" s="6" t="str">
        <v>章节 X</v>
      </c>
      <c r="D181" s="11" t="str">
        <v>Chapter X</v>
      </c>
      <c r="E181" s="71" t="str">
        <v>Глава X</v>
      </c>
      <c r="F181" s="71" t="str">
        <v>Chapitre X</v>
      </c>
      <c r="G181" s="71" t="str">
        <v>Kapitel X</v>
      </c>
    </row>
    <row r="182">
      <c r="A182" s="5"/>
      <c r="B182" s="5"/>
      <c r="C182" s="6"/>
      <c r="D182" s="11"/>
      <c r="E182" s="71"/>
      <c r="F182" s="71"/>
      <c r="G182" s="71"/>
    </row>
    <row r="183">
      <c r="A183" s="73">
        <v>2000901</v>
      </c>
      <c r="B183" s="74" t="str">
        <v>SR9-1</v>
      </c>
      <c r="C183" s="42" t="str">
        <v>章节 IX</v>
      </c>
      <c r="D183" s="44" t="str">
        <v>Chapter IX</v>
      </c>
      <c r="E183" s="72" t="str">
        <v>Глава IX</v>
      </c>
      <c r="F183" s="72" t="str">
        <v>Chapitre IX</v>
      </c>
      <c r="G183" s="72" t="str">
        <v>Kapitel IX</v>
      </c>
    </row>
    <row r="184">
      <c r="A184" s="73">
        <v>2000902</v>
      </c>
      <c r="B184" s="74" t="str">
        <v>SR9-2</v>
      </c>
      <c r="C184" s="42" t="str">
        <v>章节 IX</v>
      </c>
      <c r="D184" s="44" t="str">
        <v>Chapter IX</v>
      </c>
      <c r="E184" s="72" t="str">
        <v>Глава IX</v>
      </c>
      <c r="F184" s="72" t="str">
        <v>Chapitre IX</v>
      </c>
      <c r="G184" s="72" t="str">
        <v>Kapitel IX</v>
      </c>
    </row>
    <row r="185">
      <c r="A185" s="73">
        <v>2000903</v>
      </c>
      <c r="B185" s="74" t="str">
        <v>SR9-3</v>
      </c>
      <c r="C185" s="42" t="str">
        <v>章节 IX</v>
      </c>
      <c r="D185" s="44" t="str">
        <v>Chapter IX</v>
      </c>
      <c r="E185" s="72" t="str">
        <v>Глава IX</v>
      </c>
      <c r="F185" s="72" t="str">
        <v>Chapitre IX</v>
      </c>
      <c r="G185" s="72" t="str">
        <v>Kapitel IX</v>
      </c>
    </row>
    <row r="186">
      <c r="A186" s="73">
        <v>2000904</v>
      </c>
      <c r="B186" s="74" t="str">
        <v>SR9-4</v>
      </c>
      <c r="C186" s="42" t="str">
        <v>章节 IX</v>
      </c>
      <c r="D186" s="44" t="str">
        <v>Chapter IX</v>
      </c>
      <c r="E186" s="72" t="str">
        <v>Глава IX</v>
      </c>
      <c r="F186" s="72" t="str">
        <v>Chapitre IX</v>
      </c>
      <c r="G186" s="72" t="str">
        <v>Kapitel IX</v>
      </c>
    </row>
    <row r="187">
      <c r="A187" s="73">
        <v>2000905</v>
      </c>
      <c r="B187" s="74" t="str">
        <v>SR9-5</v>
      </c>
      <c r="C187" s="42" t="str">
        <v>章节 IX</v>
      </c>
      <c r="D187" s="44" t="str">
        <v>Chapter IX</v>
      </c>
      <c r="E187" s="72" t="str">
        <v>Глава IX</v>
      </c>
      <c r="F187" s="72" t="str">
        <v>Chapitre IX</v>
      </c>
      <c r="G187" s="72" t="str">
        <v>Kapitel IX</v>
      </c>
    </row>
    <row r="188">
      <c r="A188" s="73">
        <v>2000906</v>
      </c>
      <c r="B188" s="74" t="str">
        <v>SR9-6</v>
      </c>
      <c r="C188" s="42" t="str">
        <v>章节 IX</v>
      </c>
      <c r="D188" s="44" t="str">
        <v>Chapter IX</v>
      </c>
      <c r="E188" s="72" t="str">
        <v>Глава IX</v>
      </c>
      <c r="F188" s="72" t="str">
        <v>Chapitre IX</v>
      </c>
      <c r="G188" s="72" t="str">
        <v>Kapitel IX</v>
      </c>
    </row>
    <row r="189">
      <c r="A189" s="73">
        <v>2000907</v>
      </c>
      <c r="B189" s="74" t="str">
        <v>SR9-7</v>
      </c>
      <c r="C189" s="42" t="str">
        <v>章节 IX</v>
      </c>
      <c r="D189" s="44" t="str">
        <v>Chapter IX</v>
      </c>
      <c r="E189" s="72" t="str">
        <v>Глава IX</v>
      </c>
      <c r="F189" s="72" t="str">
        <v>Chapitre IX</v>
      </c>
      <c r="G189" s="72" t="str">
        <v>Kapitel IX</v>
      </c>
    </row>
    <row r="190">
      <c r="A190" s="73">
        <v>2000908</v>
      </c>
      <c r="B190" s="74" t="str">
        <v>SR9-8</v>
      </c>
      <c r="C190" s="42" t="str">
        <v>章节 IX</v>
      </c>
      <c r="D190" s="44" t="str">
        <v>Chapter IX</v>
      </c>
      <c r="E190" s="72" t="str">
        <v>Глава IX</v>
      </c>
      <c r="F190" s="72" t="str">
        <v>Chapitre IX</v>
      </c>
      <c r="G190" s="72" t="str">
        <v>Kapitel IX</v>
      </c>
    </row>
    <row r="191">
      <c r="A191" s="5"/>
      <c r="B191" s="5"/>
      <c r="C191" s="6"/>
      <c r="D191" s="11"/>
      <c r="E191" s="71"/>
      <c r="F191" s="71"/>
      <c r="G191" s="71"/>
    </row>
    <row r="192">
      <c r="A192" s="5"/>
      <c r="B192" s="5"/>
      <c r="C192" s="6"/>
      <c r="D192" s="11"/>
      <c r="E192" s="71"/>
      <c r="F192" s="71"/>
      <c r="G192" s="71"/>
    </row>
    <row r="193">
      <c r="A193" s="5"/>
      <c r="B193" s="5"/>
      <c r="C193" s="6"/>
      <c r="D193" s="11"/>
      <c r="E193" s="71"/>
      <c r="F193" s="71"/>
      <c r="G193" s="71"/>
    </row>
    <row r="194">
      <c r="A194" s="5"/>
      <c r="B194" s="5"/>
      <c r="C194" s="6"/>
      <c r="D194" s="11"/>
      <c r="E194" s="71"/>
      <c r="F194" s="71"/>
      <c r="G194" s="71"/>
    </row>
    <row r="195">
      <c r="A195" s="5"/>
      <c r="B195" s="5"/>
      <c r="C195" s="6"/>
      <c r="D195" s="11"/>
      <c r="E195" s="71"/>
      <c r="F195" s="71"/>
      <c r="G195" s="71"/>
    </row>
    <row r="196">
      <c r="A196" s="5"/>
      <c r="B196" s="5"/>
      <c r="C196" s="6"/>
      <c r="D196" s="11"/>
      <c r="E196" s="71"/>
      <c r="F196" s="71"/>
      <c r="G196" s="71"/>
    </row>
    <row r="197">
      <c r="A197" s="5"/>
      <c r="B197" s="5"/>
      <c r="C197" s="6"/>
      <c r="D197" s="11"/>
      <c r="E197" s="71"/>
      <c r="F197" s="71"/>
      <c r="G197" s="71"/>
    </row>
    <row r="198">
      <c r="A198" s="5"/>
      <c r="B198" s="5"/>
      <c r="C198" s="6"/>
      <c r="D198" s="11"/>
      <c r="E198" s="71"/>
      <c r="F198" s="71"/>
      <c r="G198" s="71"/>
    </row>
    <row r="199">
      <c r="A199" s="5"/>
      <c r="B199" s="5"/>
      <c r="C199" s="6"/>
      <c r="D199" s="11"/>
      <c r="E199" s="71"/>
      <c r="F199" s="71"/>
      <c r="G199" s="71"/>
    </row>
    <row r="200">
      <c r="A200" s="5"/>
      <c r="B200" s="5"/>
      <c r="C200" s="6"/>
      <c r="D200" s="11"/>
      <c r="E200" s="71"/>
      <c r="F200" s="71"/>
      <c r="G200" s="71"/>
    </row>
    <row r="201">
      <c r="A201" s="5"/>
      <c r="B201" s="5"/>
      <c r="C201" s="6"/>
      <c r="D201" s="11"/>
      <c r="E201" s="71"/>
      <c r="F201" s="71"/>
      <c r="G201" s="71"/>
    </row>
    <row r="202">
      <c r="A202" s="5"/>
      <c r="B202" s="5"/>
      <c r="C202" s="6"/>
      <c r="D202" s="11"/>
      <c r="E202" s="71"/>
      <c r="F202" s="71"/>
      <c r="G202" s="71"/>
    </row>
    <row r="203">
      <c r="A203" s="5"/>
      <c r="B203" s="5"/>
      <c r="C203" s="6"/>
      <c r="D203" s="11"/>
      <c r="E203" s="71"/>
      <c r="F203" s="71"/>
      <c r="G203" s="71"/>
    </row>
    <row r="204">
      <c r="A204" s="5"/>
      <c r="B204" s="5"/>
      <c r="C204" s="6"/>
      <c r="D204" s="11"/>
      <c r="E204" s="71"/>
      <c r="F204" s="71"/>
      <c r="G204" s="71"/>
    </row>
    <row r="205">
      <c r="A205" s="5"/>
      <c r="B205" s="5"/>
      <c r="C205" s="6"/>
      <c r="D205" s="11"/>
      <c r="E205" s="71"/>
      <c r="F205" s="71"/>
      <c r="G205" s="71"/>
    </row>
    <row r="206">
      <c r="A206" s="5"/>
      <c r="B206" s="5"/>
      <c r="C206" s="6"/>
      <c r="D206" s="11"/>
      <c r="E206" s="71"/>
      <c r="F206" s="71"/>
      <c r="G206" s="71"/>
    </row>
    <row r="207">
      <c r="A207" s="5"/>
      <c r="B207" s="5"/>
      <c r="C207" s="6"/>
      <c r="D207" s="11"/>
      <c r="E207" s="71"/>
      <c r="F207" s="71"/>
      <c r="G207" s="71"/>
    </row>
    <row r="208">
      <c r="A208" s="5"/>
      <c r="B208" s="5"/>
      <c r="C208" s="6"/>
      <c r="D208" s="11"/>
      <c r="E208" s="71"/>
      <c r="F208" s="71"/>
      <c r="G208" s="71"/>
    </row>
    <row r="209">
      <c r="A209" s="5"/>
      <c r="B209" s="5"/>
      <c r="C209" s="6"/>
      <c r="D209" s="11"/>
      <c r="E209" s="71"/>
      <c r="F209" s="71"/>
      <c r="G209" s="71"/>
    </row>
    <row r="210">
      <c r="A210" s="5"/>
      <c r="B210" s="5"/>
      <c r="C210" s="6"/>
      <c r="D210" s="11"/>
      <c r="E210" s="71"/>
      <c r="F210" s="71"/>
      <c r="G210" s="71"/>
    </row>
    <row r="211">
      <c r="A211" s="5"/>
      <c r="B211" s="5"/>
      <c r="C211" s="6"/>
      <c r="D211" s="11"/>
      <c r="E211" s="71"/>
      <c r="F211" s="71"/>
      <c r="G211" s="71"/>
    </row>
    <row r="212">
      <c r="A212" s="5"/>
      <c r="B212" s="5"/>
      <c r="C212" s="6"/>
      <c r="D212" s="11"/>
      <c r="E212" s="71"/>
      <c r="F212" s="71"/>
      <c r="G212" s="71"/>
    </row>
    <row r="213">
      <c r="A213" s="5"/>
      <c r="B213" s="5"/>
      <c r="C213" s="6"/>
      <c r="D213" s="11"/>
      <c r="E213" s="71"/>
      <c r="F213" s="71"/>
      <c r="G213" s="71"/>
    </row>
    <row r="214">
      <c r="A214" s="5"/>
      <c r="B214" s="5"/>
      <c r="C214" s="6"/>
      <c r="D214" s="11"/>
      <c r="E214" s="71"/>
      <c r="F214" s="71"/>
      <c r="G214" s="71"/>
    </row>
    <row r="215">
      <c r="A215" s="5"/>
      <c r="B215" s="5"/>
      <c r="C215" s="6"/>
      <c r="D215" s="11"/>
      <c r="E215" s="71"/>
      <c r="F215" s="71"/>
      <c r="G215" s="71"/>
    </row>
    <row r="216">
      <c r="A216" s="5"/>
      <c r="B216" s="5"/>
      <c r="C216" s="6"/>
      <c r="D216" s="11"/>
      <c r="E216" s="71"/>
      <c r="F216" s="71"/>
      <c r="G216" s="71"/>
    </row>
    <row r="217">
      <c r="A217" s="5"/>
      <c r="B217" s="5"/>
      <c r="C217" s="6"/>
      <c r="D217" s="11"/>
      <c r="E217" s="71"/>
      <c r="F217" s="71"/>
      <c r="G217" s="71"/>
    </row>
    <row r="218">
      <c r="A218" s="5"/>
      <c r="B218" s="5"/>
      <c r="C218" s="6"/>
      <c r="D218" s="11"/>
      <c r="E218" s="71"/>
      <c r="F218" s="71"/>
      <c r="G218" s="71"/>
    </row>
    <row r="219">
      <c r="A219" s="5"/>
      <c r="B219" s="5"/>
      <c r="C219" s="6"/>
      <c r="D219" s="11"/>
      <c r="E219" s="71"/>
      <c r="F219" s="71"/>
      <c r="G219" s="71"/>
    </row>
    <row r="220">
      <c r="A220" s="5"/>
      <c r="B220" s="5"/>
      <c r="C220" s="6"/>
      <c r="D220" s="11"/>
      <c r="E220" s="71"/>
      <c r="F220" s="71"/>
      <c r="G220" s="71"/>
    </row>
    <row r="221">
      <c r="A221" s="5"/>
      <c r="B221" s="5"/>
      <c r="C221" s="6"/>
      <c r="D221" s="11"/>
      <c r="E221" s="71"/>
      <c r="F221" s="71"/>
      <c r="G221" s="71"/>
    </row>
    <row r="222">
      <c r="A222" s="5"/>
      <c r="B222" s="5"/>
      <c r="C222" s="6"/>
      <c r="D222" s="11"/>
      <c r="E222" s="71"/>
      <c r="F222" s="71"/>
      <c r="G222" s="71"/>
    </row>
    <row r="223">
      <c r="A223" s="5"/>
      <c r="B223" s="5"/>
      <c r="C223" s="6"/>
      <c r="D223" s="11"/>
      <c r="E223" s="71"/>
      <c r="F223" s="71"/>
      <c r="G223" s="71"/>
    </row>
    <row r="224">
      <c r="A224" s="5"/>
      <c r="B224" s="5"/>
      <c r="C224" s="6"/>
      <c r="D224" s="11"/>
      <c r="E224" s="71"/>
      <c r="F224" s="71"/>
      <c r="G224" s="71"/>
    </row>
    <row r="225">
      <c r="A225" s="5"/>
      <c r="B225" s="5"/>
      <c r="C225" s="6"/>
      <c r="D225" s="11"/>
      <c r="E225" s="71"/>
      <c r="F225" s="71"/>
      <c r="G225" s="71"/>
    </row>
    <row r="226">
      <c r="A226" s="5"/>
      <c r="B226" s="5"/>
      <c r="C226" s="6"/>
      <c r="D226" s="11"/>
      <c r="E226" s="71"/>
      <c r="F226" s="71"/>
      <c r="G226" s="71"/>
    </row>
    <row r="227">
      <c r="A227" s="5"/>
      <c r="B227" s="5"/>
      <c r="C227" s="6"/>
      <c r="D227" s="11"/>
      <c r="E227" s="71"/>
      <c r="F227" s="71"/>
      <c r="G227" s="71"/>
    </row>
    <row r="228">
      <c r="A228" s="5"/>
      <c r="B228" s="5"/>
      <c r="C228" s="6"/>
      <c r="D228" s="11"/>
      <c r="E228" s="71"/>
      <c r="F228" s="71"/>
      <c r="G228" s="71"/>
    </row>
    <row r="229">
      <c r="A229" s="5"/>
      <c r="B229" s="5"/>
      <c r="C229" s="6"/>
      <c r="D229" s="11"/>
      <c r="E229" s="71"/>
      <c r="F229" s="71"/>
      <c r="G229" s="71"/>
    </row>
    <row r="230">
      <c r="A230" s="5"/>
      <c r="B230" s="5"/>
      <c r="C230" s="6"/>
      <c r="D230" s="11"/>
      <c r="E230" s="71"/>
      <c r="F230" s="71"/>
      <c r="G230" s="71"/>
    </row>
    <row r="231">
      <c r="A231" s="5"/>
      <c r="B231" s="5"/>
      <c r="C231" s="6"/>
      <c r="D231" s="11"/>
      <c r="E231" s="71"/>
      <c r="F231" s="71"/>
      <c r="G231" s="71"/>
    </row>
    <row r="232">
      <c r="A232" s="5"/>
      <c r="B232" s="5"/>
      <c r="C232" s="6"/>
      <c r="D232" s="11"/>
      <c r="E232" s="71"/>
      <c r="F232" s="71"/>
      <c r="G232" s="71"/>
    </row>
    <row r="233">
      <c r="A233" s="5"/>
      <c r="B233" s="5"/>
      <c r="C233" s="6"/>
      <c r="D233" s="11"/>
      <c r="E233" s="71"/>
      <c r="F233" s="71"/>
      <c r="G233" s="71"/>
    </row>
    <row r="234">
      <c r="A234" s="5"/>
      <c r="B234" s="5"/>
      <c r="C234" s="6"/>
      <c r="D234" s="11"/>
      <c r="E234" s="71"/>
      <c r="F234" s="71"/>
      <c r="G234" s="71"/>
    </row>
    <row r="235">
      <c r="A235" s="5"/>
      <c r="B235" s="5"/>
      <c r="C235" s="6"/>
      <c r="D235" s="11"/>
      <c r="E235" s="71"/>
      <c r="F235" s="71"/>
      <c r="G235" s="71"/>
    </row>
    <row r="236">
      <c r="A236" s="5"/>
      <c r="B236" s="5"/>
      <c r="C236" s="6"/>
      <c r="D236" s="11"/>
      <c r="E236" s="71"/>
      <c r="F236" s="71"/>
      <c r="G236" s="71"/>
    </row>
    <row r="237">
      <c r="A237" s="5"/>
      <c r="B237" s="5"/>
      <c r="C237" s="6"/>
      <c r="D237" s="11"/>
      <c r="E237" s="71"/>
      <c r="F237" s="71"/>
      <c r="G237" s="71"/>
    </row>
    <row r="238">
      <c r="A238" s="5"/>
      <c r="B238" s="5"/>
      <c r="C238" s="6"/>
      <c r="D238" s="11"/>
      <c r="E238" s="71"/>
      <c r="F238" s="71"/>
      <c r="G238" s="71"/>
    </row>
    <row r="239">
      <c r="A239" s="5"/>
      <c r="B239" s="5"/>
      <c r="C239" s="6"/>
      <c r="D239" s="11"/>
      <c r="E239" s="71"/>
      <c r="F239" s="71"/>
      <c r="G239" s="71"/>
    </row>
    <row r="240">
      <c r="A240" s="5"/>
      <c r="B240" s="5"/>
      <c r="C240" s="6"/>
      <c r="D240" s="11"/>
      <c r="E240" s="71"/>
      <c r="F240" s="71"/>
      <c r="G240" s="71"/>
    </row>
    <row r="241">
      <c r="A241" s="5"/>
      <c r="B241" s="5"/>
      <c r="C241" s="6"/>
      <c r="D241" s="11"/>
      <c r="E241" s="71"/>
      <c r="F241" s="71"/>
      <c r="G241" s="71"/>
    </row>
    <row r="242">
      <c r="A242" s="5"/>
      <c r="B242" s="5"/>
      <c r="C242" s="6"/>
      <c r="D242" s="11"/>
      <c r="E242" s="71"/>
      <c r="F242" s="71"/>
      <c r="G242" s="71"/>
    </row>
    <row r="243">
      <c r="A243" s="5"/>
      <c r="B243" s="5"/>
      <c r="C243" s="6"/>
      <c r="D243" s="11"/>
      <c r="E243" s="71"/>
      <c r="F243" s="71"/>
      <c r="G243" s="71"/>
    </row>
    <row r="244">
      <c r="A244" s="5"/>
      <c r="B244" s="5"/>
      <c r="C244" s="6"/>
      <c r="D244" s="11"/>
      <c r="E244" s="71"/>
      <c r="F244" s="71"/>
      <c r="G244" s="71"/>
    </row>
    <row r="245">
      <c r="A245" s="5"/>
      <c r="B245" s="5"/>
      <c r="C245" s="6"/>
      <c r="D245" s="11"/>
      <c r="E245" s="71"/>
      <c r="F245" s="71"/>
      <c r="G245" s="71"/>
    </row>
    <row r="246">
      <c r="A246" s="5"/>
      <c r="B246" s="5"/>
      <c r="C246" s="6"/>
      <c r="D246" s="11"/>
      <c r="E246" s="71"/>
      <c r="F246" s="71"/>
      <c r="G246" s="71"/>
    </row>
    <row r="247">
      <c r="A247" s="5"/>
      <c r="B247" s="5"/>
      <c r="C247" s="6"/>
      <c r="D247" s="11"/>
      <c r="E247" s="71"/>
      <c r="F247" s="71"/>
      <c r="G247" s="71"/>
    </row>
    <row r="248">
      <c r="A248" s="5"/>
      <c r="B248" s="5"/>
      <c r="C248" s="6"/>
      <c r="D248" s="11"/>
      <c r="E248" s="71"/>
      <c r="F248" s="71"/>
      <c r="G248" s="71"/>
    </row>
    <row r="249">
      <c r="A249" s="5"/>
      <c r="B249" s="5"/>
      <c r="C249" s="6"/>
      <c r="D249" s="11"/>
      <c r="E249" s="71"/>
      <c r="F249" s="71"/>
      <c r="G249" s="71"/>
    </row>
    <row r="250">
      <c r="A250" s="5"/>
      <c r="B250" s="5"/>
      <c r="C250" s="6"/>
      <c r="D250" s="11"/>
      <c r="E250" s="71"/>
      <c r="F250" s="71"/>
      <c r="G250" s="71"/>
    </row>
    <row r="251">
      <c r="A251" s="5"/>
      <c r="B251" s="5"/>
      <c r="C251" s="6"/>
      <c r="D251" s="11"/>
      <c r="E251" s="71"/>
      <c r="F251" s="71"/>
      <c r="G251" s="71"/>
    </row>
    <row r="252">
      <c r="A252" s="5"/>
      <c r="B252" s="5"/>
      <c r="C252" s="6"/>
      <c r="D252" s="11"/>
      <c r="E252" s="71"/>
      <c r="F252" s="71"/>
      <c r="G252" s="71"/>
    </row>
    <row r="253">
      <c r="A253" s="5"/>
      <c r="B253" s="5"/>
      <c r="C253" s="6"/>
      <c r="D253" s="11"/>
      <c r="E253" s="71"/>
      <c r="F253" s="71"/>
      <c r="G253" s="71"/>
    </row>
    <row r="254">
      <c r="A254" s="5"/>
      <c r="B254" s="5"/>
      <c r="C254" s="6"/>
      <c r="D254" s="11"/>
      <c r="E254" s="71"/>
      <c r="F254" s="71"/>
      <c r="G254" s="71"/>
    </row>
    <row r="255">
      <c r="A255" s="5"/>
      <c r="B255" s="5"/>
      <c r="C255" s="6"/>
      <c r="D255" s="11"/>
      <c r="E255" s="71"/>
      <c r="F255" s="71"/>
      <c r="G255" s="71"/>
    </row>
    <row r="256">
      <c r="A256" s="5"/>
      <c r="B256" s="5"/>
      <c r="C256" s="6"/>
      <c r="D256" s="11"/>
      <c r="E256" s="71"/>
      <c r="F256" s="71"/>
      <c r="G256" s="71"/>
    </row>
    <row r="257">
      <c r="A257" s="5"/>
      <c r="B257" s="5"/>
      <c r="C257" s="6"/>
      <c r="D257" s="11"/>
      <c r="E257" s="71"/>
      <c r="F257" s="71"/>
      <c r="G257" s="71"/>
    </row>
    <row r="258">
      <c r="A258" s="5"/>
      <c r="B258" s="5"/>
      <c r="C258" s="6"/>
      <c r="D258" s="11"/>
      <c r="E258" s="71"/>
      <c r="F258" s="71"/>
      <c r="G258" s="71"/>
    </row>
    <row r="259">
      <c r="A259" s="5"/>
      <c r="B259" s="5"/>
      <c r="C259" s="6"/>
      <c r="D259" s="11"/>
      <c r="E259" s="71"/>
      <c r="F259" s="71"/>
      <c r="G259" s="71"/>
    </row>
    <row r="260">
      <c r="A260" s="5"/>
      <c r="B260" s="5"/>
      <c r="C260" s="6"/>
      <c r="D260" s="11"/>
      <c r="E260" s="71"/>
      <c r="F260" s="71"/>
      <c r="G260" s="71"/>
    </row>
    <row r="261">
      <c r="A261" s="5"/>
      <c r="B261" s="5"/>
      <c r="C261" s="6"/>
      <c r="D261" s="11"/>
      <c r="E261" s="71"/>
      <c r="F261" s="71"/>
      <c r="G261" s="71"/>
    </row>
    <row r="262">
      <c r="A262" s="5"/>
      <c r="B262" s="5"/>
      <c r="C262" s="6"/>
      <c r="D262" s="11"/>
      <c r="E262" s="71"/>
      <c r="F262" s="71"/>
      <c r="G262" s="71"/>
    </row>
    <row r="263">
      <c r="A263" s="5"/>
      <c r="B263" s="5"/>
      <c r="C263" s="6"/>
      <c r="D263" s="11"/>
      <c r="E263" s="71"/>
      <c r="F263" s="71"/>
      <c r="G263" s="71"/>
    </row>
    <row r="264">
      <c r="A264" s="5"/>
      <c r="B264" s="5"/>
      <c r="C264" s="6"/>
      <c r="D264" s="11"/>
      <c r="E264" s="71"/>
      <c r="F264" s="71"/>
      <c r="G264" s="71"/>
    </row>
    <row r="265">
      <c r="A265" s="5"/>
      <c r="B265" s="5"/>
      <c r="C265" s="6"/>
      <c r="D265" s="11"/>
      <c r="E265" s="71"/>
      <c r="F265" s="71"/>
      <c r="G265" s="71"/>
    </row>
    <row r="266">
      <c r="A266" s="5"/>
      <c r="B266" s="5"/>
      <c r="C266" s="6"/>
      <c r="D266" s="11"/>
      <c r="E266" s="71"/>
      <c r="F266" s="71"/>
      <c r="G266" s="71"/>
    </row>
    <row r="267">
      <c r="A267" s="5"/>
      <c r="B267" s="5"/>
      <c r="C267" s="6"/>
      <c r="D267" s="11"/>
      <c r="E267" s="71"/>
      <c r="F267" s="71"/>
      <c r="G267" s="71"/>
    </row>
    <row r="268">
      <c r="A268" s="5"/>
      <c r="B268" s="5"/>
      <c r="C268" s="6"/>
      <c r="D268" s="11"/>
      <c r="E268" s="71"/>
      <c r="F268" s="71"/>
      <c r="G268" s="71"/>
    </row>
    <row r="269">
      <c r="A269" s="5"/>
      <c r="B269" s="5"/>
      <c r="C269" s="6"/>
      <c r="D269" s="11"/>
      <c r="E269" s="71"/>
      <c r="F269" s="71"/>
      <c r="G269" s="71"/>
    </row>
    <row r="270">
      <c r="A270" s="5"/>
      <c r="B270" s="5"/>
      <c r="C270" s="6"/>
      <c r="D270" s="11"/>
      <c r="E270" s="71"/>
      <c r="F270" s="71"/>
      <c r="G270" s="71"/>
    </row>
    <row r="271">
      <c r="A271" s="5"/>
      <c r="B271" s="5"/>
      <c r="C271" s="6"/>
      <c r="D271" s="11"/>
      <c r="E271" s="71"/>
      <c r="F271" s="71"/>
      <c r="G271" s="71"/>
    </row>
    <row r="272">
      <c r="A272" s="5"/>
      <c r="B272" s="5"/>
      <c r="C272" s="6"/>
      <c r="D272" s="11"/>
      <c r="E272" s="71"/>
      <c r="F272" s="71"/>
      <c r="G272" s="71"/>
    </row>
    <row r="273">
      <c r="A273" s="5"/>
      <c r="B273" s="5"/>
      <c r="C273" s="6"/>
      <c r="D273" s="11"/>
      <c r="E273" s="71"/>
      <c r="F273" s="71"/>
      <c r="G273" s="71"/>
    </row>
    <row r="274">
      <c r="A274" s="5"/>
      <c r="B274" s="5"/>
      <c r="C274" s="6"/>
      <c r="D274" s="11"/>
      <c r="E274" s="71"/>
      <c r="F274" s="71"/>
      <c r="G274" s="71"/>
    </row>
    <row r="275">
      <c r="A275" s="5"/>
      <c r="B275" s="5"/>
      <c r="C275" s="6"/>
      <c r="D275" s="11"/>
      <c r="E275" s="71"/>
      <c r="F275" s="71"/>
      <c r="G275" s="71"/>
    </row>
    <row r="276">
      <c r="A276" s="5"/>
      <c r="B276" s="5"/>
      <c r="C276" s="6"/>
      <c r="D276" s="11"/>
      <c r="E276" s="71"/>
      <c r="F276" s="71"/>
      <c r="G276" s="71"/>
    </row>
    <row r="277">
      <c r="A277" s="5"/>
      <c r="B277" s="5"/>
      <c r="C277" s="6"/>
      <c r="D277" s="11"/>
      <c r="E277" s="71"/>
      <c r="F277" s="71"/>
      <c r="G277" s="71"/>
    </row>
    <row r="278">
      <c r="A278" s="5"/>
      <c r="B278" s="5"/>
      <c r="C278" s="6"/>
      <c r="D278" s="11"/>
      <c r="E278" s="71"/>
      <c r="F278" s="71"/>
      <c r="G278" s="71"/>
    </row>
    <row r="279">
      <c r="A279" s="5"/>
      <c r="B279" s="5"/>
      <c r="C279" s="6"/>
      <c r="D279" s="11"/>
      <c r="E279" s="71"/>
      <c r="F279" s="71"/>
      <c r="G279" s="71"/>
    </row>
    <row r="280">
      <c r="A280" s="5"/>
      <c r="B280" s="5"/>
      <c r="C280" s="6"/>
      <c r="D280" s="11"/>
      <c r="E280" s="71"/>
      <c r="F280" s="71"/>
      <c r="G280" s="71"/>
    </row>
    <row r="281">
      <c r="A281" s="5"/>
      <c r="B281" s="5"/>
      <c r="C281" s="6"/>
      <c r="D281" s="11"/>
      <c r="E281" s="71"/>
      <c r="F281" s="71"/>
      <c r="G281" s="71"/>
    </row>
    <row r="282">
      <c r="A282" s="5"/>
      <c r="B282" s="5"/>
      <c r="C282" s="6"/>
      <c r="D282" s="11"/>
      <c r="E282" s="71"/>
      <c r="F282" s="71"/>
      <c r="G282" s="71"/>
    </row>
    <row r="283">
      <c r="A283" s="5"/>
      <c r="B283" s="5"/>
      <c r="C283" s="6"/>
      <c r="D283" s="11"/>
      <c r="E283" s="71"/>
      <c r="F283" s="71"/>
      <c r="G283" s="71"/>
    </row>
    <row r="284">
      <c r="A284" s="5"/>
      <c r="B284" s="5"/>
      <c r="C284" s="6"/>
      <c r="D284" s="11"/>
      <c r="E284" s="71"/>
      <c r="F284" s="71"/>
      <c r="G284" s="71"/>
    </row>
    <row r="285">
      <c r="A285" s="5"/>
      <c r="B285" s="5"/>
      <c r="C285" s="6"/>
      <c r="D285" s="11"/>
      <c r="E285" s="71"/>
      <c r="F285" s="71"/>
      <c r="G285" s="71"/>
    </row>
    <row r="286">
      <c r="A286" s="5"/>
      <c r="B286" s="5"/>
      <c r="C286" s="6"/>
      <c r="D286" s="11"/>
      <c r="E286" s="71"/>
      <c r="F286" s="71"/>
      <c r="G286" s="71"/>
    </row>
    <row r="287">
      <c r="A287" s="5"/>
      <c r="B287" s="5"/>
      <c r="C287" s="6"/>
      <c r="D287" s="11"/>
      <c r="E287" s="71"/>
      <c r="F287" s="71"/>
      <c r="G287" s="71"/>
    </row>
    <row r="288">
      <c r="A288" s="5"/>
      <c r="B288" s="5"/>
      <c r="C288" s="6"/>
      <c r="D288" s="11"/>
      <c r="E288" s="71"/>
      <c r="F288" s="71"/>
      <c r="G288" s="71"/>
    </row>
    <row r="289">
      <c r="A289" s="5"/>
      <c r="B289" s="5"/>
      <c r="C289" s="6"/>
      <c r="D289" s="11"/>
      <c r="E289" s="71"/>
      <c r="F289" s="71"/>
      <c r="G289" s="71"/>
    </row>
    <row r="290">
      <c r="A290" s="5"/>
      <c r="B290" s="5"/>
      <c r="C290" s="6"/>
      <c r="D290" s="11"/>
      <c r="E290" s="71"/>
      <c r="F290" s="71"/>
      <c r="G290" s="71"/>
    </row>
    <row r="291">
      <c r="A291" s="5"/>
      <c r="B291" s="5"/>
      <c r="C291" s="6"/>
      <c r="D291" s="11"/>
      <c r="E291" s="71"/>
      <c r="F291" s="71"/>
      <c r="G291" s="71"/>
    </row>
    <row r="292">
      <c r="A292" s="5"/>
      <c r="B292" s="5"/>
      <c r="C292" s="6"/>
      <c r="D292" s="11"/>
      <c r="E292" s="71"/>
      <c r="F292" s="71"/>
      <c r="G292" s="71"/>
    </row>
    <row r="293">
      <c r="A293" s="5"/>
      <c r="B293" s="5"/>
      <c r="C293" s="6"/>
      <c r="D293" s="11"/>
      <c r="E293" s="71"/>
      <c r="F293" s="71"/>
      <c r="G293" s="71"/>
    </row>
    <row r="294">
      <c r="A294" s="5"/>
      <c r="B294" s="5"/>
      <c r="C294" s="6"/>
      <c r="D294" s="11"/>
      <c r="E294" s="71"/>
      <c r="F294" s="71"/>
      <c r="G294" s="71"/>
    </row>
    <row r="295">
      <c r="A295" s="5"/>
      <c r="B295" s="5"/>
      <c r="C295" s="6"/>
      <c r="D295" s="11"/>
      <c r="E295" s="71"/>
      <c r="F295" s="71"/>
      <c r="G295" s="71"/>
    </row>
    <row r="296">
      <c r="A296" s="5"/>
      <c r="B296" s="5"/>
      <c r="C296" s="6"/>
      <c r="D296" s="11"/>
      <c r="E296" s="71"/>
      <c r="F296" s="71"/>
      <c r="G296" s="71"/>
    </row>
    <row r="297">
      <c r="A297" s="5"/>
      <c r="B297" s="5"/>
      <c r="C297" s="6"/>
      <c r="D297" s="11"/>
      <c r="E297" s="71"/>
      <c r="F297" s="71"/>
      <c r="G297" s="71"/>
    </row>
    <row r="298">
      <c r="A298" s="5"/>
      <c r="B298" s="5"/>
      <c r="C298" s="6"/>
      <c r="D298" s="11"/>
      <c r="E298" s="71"/>
      <c r="F298" s="71"/>
      <c r="G298" s="71"/>
    </row>
    <row r="299">
      <c r="A299" s="5"/>
      <c r="B299" s="5"/>
      <c r="C299" s="6"/>
      <c r="D299" s="11"/>
      <c r="E299" s="71"/>
      <c r="F299" s="71"/>
      <c r="G299" s="71"/>
    </row>
    <row r="300">
      <c r="A300" s="5"/>
      <c r="B300" s="5"/>
      <c r="C300" s="6"/>
      <c r="D300" s="11"/>
      <c r="E300" s="71"/>
      <c r="F300" s="71"/>
      <c r="G300" s="71"/>
    </row>
    <row r="301">
      <c r="A301" s="5"/>
      <c r="B301" s="5"/>
      <c r="C301" s="6"/>
      <c r="D301" s="11"/>
      <c r="E301" s="71"/>
      <c r="F301" s="71"/>
      <c r="G301" s="71"/>
    </row>
    <row r="302">
      <c r="A302" s="5"/>
      <c r="B302" s="5"/>
      <c r="C302" s="6"/>
      <c r="D302" s="11"/>
      <c r="E302" s="71"/>
      <c r="F302" s="71"/>
      <c r="G302" s="71"/>
    </row>
    <row r="303">
      <c r="A303" s="5"/>
      <c r="B303" s="5"/>
      <c r="C303" s="6"/>
      <c r="D303" s="11"/>
      <c r="E303" s="71"/>
      <c r="F303" s="71"/>
      <c r="G303" s="71"/>
    </row>
    <row r="304">
      <c r="A304" s="5"/>
      <c r="B304" s="5"/>
      <c r="C304" s="6"/>
      <c r="D304" s="11"/>
      <c r="E304" s="71"/>
      <c r="F304" s="71"/>
      <c r="G304" s="71"/>
    </row>
    <row r="305">
      <c r="A305" s="5"/>
      <c r="B305" s="5"/>
      <c r="C305" s="6"/>
      <c r="D305" s="11"/>
      <c r="E305" s="71"/>
      <c r="F305" s="71"/>
      <c r="G305" s="71"/>
    </row>
    <row r="306">
      <c r="A306" s="5"/>
      <c r="B306" s="5"/>
      <c r="C306" s="6"/>
      <c r="D306" s="11"/>
      <c r="E306" s="71"/>
      <c r="F306" s="71"/>
      <c r="G306" s="71"/>
    </row>
    <row r="307">
      <c r="A307" s="5"/>
      <c r="B307" s="5"/>
      <c r="C307" s="6"/>
      <c r="D307" s="11"/>
      <c r="E307" s="71"/>
      <c r="F307" s="71"/>
      <c r="G307" s="71"/>
    </row>
    <row r="308">
      <c r="A308" s="5"/>
      <c r="B308" s="5"/>
      <c r="C308" s="6"/>
      <c r="D308" s="11"/>
      <c r="E308" s="71"/>
      <c r="F308" s="71"/>
      <c r="G308" s="71"/>
    </row>
    <row r="309">
      <c r="A309" s="5"/>
      <c r="B309" s="5"/>
      <c r="C309" s="6"/>
      <c r="D309" s="11"/>
      <c r="E309" s="71"/>
      <c r="F309" s="71"/>
      <c r="G309" s="71"/>
    </row>
    <row r="310">
      <c r="A310" s="5"/>
      <c r="B310" s="5"/>
      <c r="C310" s="6"/>
      <c r="D310" s="11"/>
      <c r="E310" s="71"/>
      <c r="F310" s="71"/>
      <c r="G310" s="71"/>
    </row>
    <row r="311">
      <c r="A311" s="5"/>
      <c r="B311" s="5"/>
      <c r="C311" s="6"/>
      <c r="D311" s="11"/>
      <c r="E311" s="71"/>
      <c r="F311" s="71"/>
      <c r="G311" s="71"/>
    </row>
    <row r="312">
      <c r="A312" s="5"/>
      <c r="B312" s="5"/>
      <c r="C312" s="6"/>
      <c r="D312" s="11"/>
      <c r="E312" s="71"/>
      <c r="F312" s="71"/>
      <c r="G312" s="71"/>
    </row>
    <row r="313">
      <c r="A313" s="5"/>
      <c r="B313" s="5"/>
      <c r="C313" s="6"/>
      <c r="D313" s="11"/>
      <c r="E313" s="71"/>
      <c r="F313" s="71"/>
      <c r="G313" s="71"/>
    </row>
    <row r="314">
      <c r="A314" s="5"/>
      <c r="B314" s="5"/>
      <c r="C314" s="6"/>
      <c r="D314" s="11"/>
      <c r="E314" s="71"/>
      <c r="F314" s="71"/>
      <c r="G314" s="71"/>
    </row>
    <row r="315">
      <c r="A315" s="5"/>
      <c r="B315" s="5"/>
      <c r="C315" s="6"/>
      <c r="D315" s="11"/>
      <c r="E315" s="71"/>
      <c r="F315" s="71"/>
      <c r="G315" s="71"/>
    </row>
    <row r="316">
      <c r="A316" s="5"/>
      <c r="B316" s="5"/>
      <c r="C316" s="6"/>
      <c r="D316" s="11"/>
      <c r="E316" s="71"/>
      <c r="F316" s="71"/>
      <c r="G316" s="71"/>
    </row>
    <row r="317">
      <c r="A317" s="5"/>
      <c r="B317" s="5"/>
      <c r="C317" s="6"/>
      <c r="D317" s="11"/>
      <c r="E317" s="71"/>
      <c r="F317" s="71"/>
      <c r="G317" s="71"/>
    </row>
    <row r="318">
      <c r="A318" s="5"/>
      <c r="B318" s="5"/>
      <c r="C318" s="6"/>
      <c r="D318" s="11"/>
      <c r="E318" s="71"/>
      <c r="F318" s="71"/>
      <c r="G318" s="71"/>
    </row>
    <row r="319">
      <c r="A319" s="5"/>
      <c r="B319" s="5"/>
      <c r="C319" s="6"/>
      <c r="D319" s="11"/>
      <c r="E319" s="71"/>
      <c r="F319" s="71"/>
      <c r="G319" s="71"/>
    </row>
    <row r="320">
      <c r="A320" s="5"/>
      <c r="B320" s="5"/>
      <c r="C320" s="6"/>
      <c r="D320" s="11"/>
      <c r="E320" s="71"/>
      <c r="F320" s="71"/>
      <c r="G320" s="71"/>
    </row>
    <row r="321">
      <c r="A321" s="5"/>
      <c r="B321" s="5"/>
      <c r="C321" s="6"/>
      <c r="D321" s="11"/>
      <c r="E321" s="71"/>
      <c r="F321" s="71"/>
      <c r="G321" s="71"/>
    </row>
    <row r="322">
      <c r="A322" s="5"/>
      <c r="B322" s="5"/>
      <c r="C322" s="6"/>
      <c r="D322" s="11"/>
      <c r="E322" s="71"/>
      <c r="F322" s="71"/>
      <c r="G322" s="71"/>
    </row>
    <row r="323">
      <c r="A323" s="5"/>
      <c r="B323" s="5"/>
      <c r="C323" s="6"/>
      <c r="D323" s="11"/>
      <c r="E323" s="71"/>
      <c r="F323" s="71"/>
      <c r="G323" s="71"/>
    </row>
    <row r="324">
      <c r="A324" s="5"/>
      <c r="B324" s="5"/>
      <c r="C324" s="6"/>
      <c r="D324" s="11"/>
      <c r="E324" s="71"/>
      <c r="F324" s="71"/>
      <c r="G324" s="71"/>
    </row>
    <row r="325">
      <c r="A325" s="5"/>
      <c r="B325" s="5"/>
      <c r="C325" s="6"/>
      <c r="D325" s="11"/>
      <c r="E325" s="71"/>
      <c r="F325" s="71"/>
      <c r="G325" s="71"/>
    </row>
    <row r="326">
      <c r="A326" s="5"/>
      <c r="B326" s="5"/>
      <c r="C326" s="6"/>
      <c r="D326" s="11"/>
      <c r="E326" s="71"/>
      <c r="F326" s="71"/>
      <c r="G326" s="71"/>
    </row>
    <row r="327">
      <c r="A327" s="5"/>
      <c r="B327" s="5"/>
      <c r="C327" s="6"/>
      <c r="D327" s="11"/>
      <c r="E327" s="71"/>
      <c r="F327" s="71"/>
      <c r="G327" s="71"/>
    </row>
    <row r="328">
      <c r="A328" s="5"/>
      <c r="B328" s="5"/>
      <c r="C328" s="6"/>
      <c r="D328" s="11"/>
      <c r="E328" s="71"/>
      <c r="F328" s="71"/>
      <c r="G328" s="71"/>
    </row>
    <row r="329">
      <c r="A329" s="5"/>
      <c r="B329" s="5"/>
      <c r="C329" s="6"/>
      <c r="D329" s="11"/>
      <c r="E329" s="71"/>
      <c r="F329" s="71"/>
      <c r="G329" s="71"/>
    </row>
    <row r="330">
      <c r="A330" s="5"/>
      <c r="B330" s="5"/>
      <c r="C330" s="6"/>
      <c r="D330" s="11"/>
      <c r="E330" s="71"/>
      <c r="F330" s="71"/>
      <c r="G330" s="71"/>
    </row>
    <row r="331">
      <c r="A331" s="5"/>
      <c r="B331" s="5"/>
      <c r="C331" s="6"/>
      <c r="D331" s="11"/>
      <c r="E331" s="71"/>
      <c r="F331" s="71"/>
      <c r="G331" s="71"/>
    </row>
    <row r="332">
      <c r="A332" s="5"/>
      <c r="B332" s="5"/>
      <c r="C332" s="6"/>
      <c r="D332" s="11"/>
      <c r="E332" s="71"/>
      <c r="F332" s="71"/>
      <c r="G332" s="71"/>
    </row>
    <row r="333">
      <c r="A333" s="5"/>
      <c r="B333" s="5"/>
      <c r="C333" s="6"/>
      <c r="D333" s="11"/>
      <c r="E333" s="71"/>
      <c r="F333" s="71"/>
      <c r="G333" s="71"/>
    </row>
    <row r="334">
      <c r="A334" s="5"/>
      <c r="B334" s="5"/>
      <c r="C334" s="6"/>
      <c r="D334" s="11"/>
      <c r="E334" s="71"/>
      <c r="F334" s="71"/>
      <c r="G334" s="71"/>
    </row>
    <row r="335">
      <c r="A335" s="5"/>
      <c r="B335" s="5"/>
      <c r="C335" s="6"/>
      <c r="D335" s="11"/>
      <c r="E335" s="71"/>
      <c r="F335" s="71"/>
      <c r="G335" s="71"/>
    </row>
    <row r="336">
      <c r="A336" s="5"/>
      <c r="B336" s="5"/>
      <c r="C336" s="6"/>
      <c r="D336" s="11"/>
      <c r="E336" s="71"/>
      <c r="F336" s="71"/>
      <c r="G336" s="71"/>
    </row>
    <row r="337">
      <c r="A337" s="5"/>
      <c r="B337" s="5"/>
      <c r="C337" s="6"/>
      <c r="D337" s="11"/>
      <c r="E337" s="71"/>
      <c r="F337" s="71"/>
      <c r="G337" s="71"/>
    </row>
    <row r="338">
      <c r="A338" s="5"/>
      <c r="B338" s="5"/>
      <c r="C338" s="6"/>
      <c r="D338" s="11"/>
      <c r="E338" s="71"/>
      <c r="F338" s="71"/>
      <c r="G338" s="71"/>
    </row>
    <row r="339">
      <c r="A339" s="5"/>
      <c r="B339" s="5"/>
      <c r="C339" s="6"/>
      <c r="D339" s="11"/>
      <c r="E339" s="71"/>
      <c r="F339" s="71"/>
      <c r="G339" s="71"/>
    </row>
    <row r="340">
      <c r="A340" s="5"/>
      <c r="B340" s="5"/>
      <c r="C340" s="6"/>
      <c r="D340" s="11"/>
      <c r="E340" s="71"/>
      <c r="F340" s="71"/>
      <c r="G340" s="71"/>
    </row>
    <row r="341">
      <c r="A341" s="5"/>
      <c r="B341" s="5"/>
      <c r="C341" s="6"/>
      <c r="D341" s="11"/>
      <c r="E341" s="71"/>
      <c r="F341" s="71"/>
      <c r="G341" s="71"/>
    </row>
    <row r="342">
      <c r="A342" s="5"/>
      <c r="B342" s="5"/>
      <c r="C342" s="6"/>
      <c r="D342" s="11"/>
      <c r="E342" s="71"/>
      <c r="F342" s="71"/>
      <c r="G342" s="71"/>
    </row>
    <row r="343">
      <c r="A343" s="5"/>
      <c r="B343" s="5"/>
      <c r="C343" s="6"/>
      <c r="D343" s="11"/>
      <c r="E343" s="71"/>
      <c r="F343" s="71"/>
      <c r="G343" s="71"/>
    </row>
    <row r="344">
      <c r="A344" s="5"/>
      <c r="B344" s="5"/>
      <c r="C344" s="6"/>
      <c r="D344" s="11"/>
      <c r="E344" s="71"/>
      <c r="F344" s="71"/>
      <c r="G344" s="71"/>
    </row>
    <row r="345">
      <c r="A345" s="5"/>
      <c r="B345" s="5"/>
      <c r="C345" s="6"/>
      <c r="D345" s="11"/>
      <c r="E345" s="71"/>
      <c r="F345" s="71"/>
      <c r="G345" s="71"/>
    </row>
    <row r="346">
      <c r="A346" s="5"/>
      <c r="B346" s="5"/>
      <c r="C346" s="6"/>
      <c r="D346" s="11"/>
      <c r="E346" s="71"/>
      <c r="F346" s="71"/>
      <c r="G346" s="71"/>
    </row>
    <row r="347">
      <c r="A347" s="5"/>
      <c r="B347" s="5"/>
      <c r="C347" s="6"/>
      <c r="D347" s="11"/>
      <c r="E347" s="71"/>
      <c r="F347" s="71"/>
      <c r="G347" s="71"/>
    </row>
    <row r="348">
      <c r="A348" s="5"/>
      <c r="B348" s="5"/>
      <c r="C348" s="6"/>
      <c r="D348" s="11"/>
      <c r="E348" s="71"/>
      <c r="F348" s="71"/>
      <c r="G348" s="71"/>
    </row>
    <row r="349">
      <c r="A349" s="5"/>
      <c r="B349" s="5"/>
      <c r="C349" s="6"/>
      <c r="D349" s="11"/>
      <c r="E349" s="71"/>
      <c r="F349" s="71"/>
      <c r="G349" s="71"/>
    </row>
    <row r="350">
      <c r="A350" s="5"/>
      <c r="B350" s="5"/>
      <c r="C350" s="6"/>
      <c r="D350" s="11"/>
      <c r="E350" s="71"/>
      <c r="F350" s="71"/>
      <c r="G350" s="71"/>
    </row>
    <row r="351">
      <c r="A351" s="5"/>
      <c r="B351" s="5"/>
      <c r="C351" s="6"/>
      <c r="D351" s="11"/>
      <c r="E351" s="71"/>
      <c r="F351" s="71"/>
      <c r="G351" s="71"/>
    </row>
    <row r="352">
      <c r="A352" s="5"/>
      <c r="B352" s="5"/>
      <c r="C352" s="6"/>
      <c r="D352" s="11"/>
      <c r="E352" s="71"/>
      <c r="F352" s="71"/>
      <c r="G352" s="71"/>
    </row>
    <row r="353">
      <c r="A353" s="5"/>
      <c r="B353" s="5"/>
      <c r="C353" s="6"/>
      <c r="D353" s="11"/>
      <c r="E353" s="71"/>
      <c r="F353" s="71"/>
      <c r="G353" s="71"/>
    </row>
    <row r="354">
      <c r="A354" s="5"/>
      <c r="B354" s="5"/>
      <c r="C354" s="6"/>
      <c r="D354" s="11"/>
      <c r="E354" s="71"/>
      <c r="F354" s="71"/>
      <c r="G354" s="71"/>
    </row>
    <row r="355">
      <c r="A355" s="5"/>
      <c r="B355" s="5"/>
      <c r="C355" s="6"/>
      <c r="D355" s="11"/>
      <c r="E355" s="71"/>
      <c r="F355" s="71"/>
      <c r="G355" s="71"/>
    </row>
    <row r="356">
      <c r="A356" s="5"/>
      <c r="B356" s="5"/>
      <c r="C356" s="6"/>
      <c r="D356" s="11"/>
      <c r="E356" s="71"/>
      <c r="F356" s="71"/>
      <c r="G356" s="71"/>
    </row>
    <row r="357">
      <c r="A357" s="5"/>
      <c r="B357" s="5"/>
      <c r="C357" s="6"/>
      <c r="D357" s="11"/>
      <c r="E357" s="71"/>
      <c r="F357" s="71"/>
      <c r="G357" s="71"/>
    </row>
    <row r="358">
      <c r="A358" s="5"/>
      <c r="B358" s="5"/>
      <c r="C358" s="6"/>
      <c r="D358" s="11"/>
      <c r="E358" s="71"/>
      <c r="F358" s="71"/>
      <c r="G358" s="71"/>
    </row>
    <row r="359">
      <c r="A359" s="5"/>
      <c r="B359" s="5"/>
      <c r="C359" s="6"/>
      <c r="D359" s="11"/>
      <c r="E359" s="71"/>
      <c r="F359" s="71"/>
      <c r="G359" s="71"/>
    </row>
    <row r="360">
      <c r="A360" s="5"/>
      <c r="B360" s="5"/>
      <c r="C360" s="6"/>
      <c r="D360" s="11"/>
      <c r="E360" s="71"/>
      <c r="F360" s="71"/>
      <c r="G360" s="71"/>
    </row>
    <row r="361">
      <c r="A361" s="5"/>
      <c r="B361" s="5"/>
      <c r="C361" s="6"/>
      <c r="D361" s="11"/>
      <c r="E361" s="71"/>
      <c r="F361" s="71"/>
      <c r="G361" s="71"/>
    </row>
    <row r="362">
      <c r="A362" s="5"/>
      <c r="B362" s="5"/>
      <c r="C362" s="6"/>
      <c r="D362" s="11"/>
      <c r="E362" s="71"/>
      <c r="F362" s="71"/>
      <c r="G362" s="71"/>
    </row>
    <row r="363">
      <c r="A363" s="5"/>
      <c r="B363" s="5"/>
      <c r="C363" s="6"/>
      <c r="D363" s="11"/>
      <c r="E363" s="71"/>
      <c r="F363" s="71"/>
      <c r="G363" s="71"/>
    </row>
    <row r="364">
      <c r="A364" s="5"/>
      <c r="B364" s="5"/>
      <c r="C364" s="6"/>
      <c r="D364" s="11"/>
      <c r="E364" s="71"/>
      <c r="F364" s="71"/>
      <c r="G364" s="71"/>
    </row>
    <row r="365">
      <c r="A365" s="5"/>
      <c r="B365" s="5"/>
      <c r="C365" s="6"/>
      <c r="D365" s="11"/>
      <c r="E365" s="71"/>
      <c r="F365" s="71"/>
      <c r="G365" s="71"/>
    </row>
    <row r="366">
      <c r="A366" s="5"/>
      <c r="B366" s="5"/>
      <c r="C366" s="6"/>
      <c r="D366" s="11"/>
      <c r="E366" s="71"/>
      <c r="F366" s="71"/>
      <c r="G366" s="71"/>
    </row>
    <row r="367">
      <c r="A367" s="5"/>
      <c r="B367" s="5"/>
      <c r="C367" s="6"/>
      <c r="D367" s="11"/>
      <c r="E367" s="71"/>
      <c r="F367" s="71"/>
      <c r="G367" s="71"/>
    </row>
    <row r="368">
      <c r="A368" s="5"/>
      <c r="B368" s="5"/>
      <c r="C368" s="6"/>
      <c r="D368" s="11"/>
      <c r="E368" s="71"/>
      <c r="F368" s="71"/>
      <c r="G368" s="71"/>
    </row>
    <row r="369">
      <c r="A369" s="5"/>
      <c r="B369" s="5"/>
      <c r="C369" s="6"/>
      <c r="D369" s="11"/>
      <c r="E369" s="71"/>
      <c r="F369" s="71"/>
      <c r="G369" s="71"/>
    </row>
    <row r="370">
      <c r="A370" s="5"/>
      <c r="B370" s="5"/>
      <c r="C370" s="6"/>
      <c r="D370" s="11"/>
      <c r="E370" s="71"/>
      <c r="F370" s="71"/>
      <c r="G370" s="71"/>
    </row>
    <row r="371">
      <c r="A371" s="5"/>
      <c r="B371" s="5"/>
      <c r="C371" s="6"/>
      <c r="D371" s="11"/>
      <c r="E371" s="71"/>
      <c r="F371" s="71"/>
      <c r="G371" s="71"/>
    </row>
    <row r="372">
      <c r="A372" s="5"/>
      <c r="B372" s="5"/>
      <c r="C372" s="6"/>
      <c r="D372" s="11"/>
      <c r="E372" s="71"/>
      <c r="F372" s="71"/>
      <c r="G372" s="71"/>
    </row>
    <row r="373">
      <c r="A373" s="5"/>
      <c r="B373" s="5"/>
      <c r="C373" s="6"/>
      <c r="D373" s="11"/>
      <c r="E373" s="71"/>
      <c r="F373" s="71"/>
      <c r="G373" s="71"/>
    </row>
    <row r="374">
      <c r="A374" s="5"/>
      <c r="B374" s="5"/>
      <c r="C374" s="6"/>
      <c r="D374" s="11"/>
      <c r="E374" s="71"/>
      <c r="F374" s="71"/>
      <c r="G374" s="71"/>
    </row>
    <row r="375">
      <c r="A375" s="5"/>
      <c r="B375" s="5"/>
      <c r="C375" s="6"/>
      <c r="D375" s="11"/>
      <c r="E375" s="71"/>
      <c r="F375" s="71"/>
      <c r="G375" s="71"/>
    </row>
    <row r="376">
      <c r="A376" s="5"/>
      <c r="B376" s="5"/>
      <c r="C376" s="6"/>
      <c r="D376" s="11"/>
      <c r="E376" s="71"/>
      <c r="F376" s="71"/>
      <c r="G376" s="71"/>
    </row>
    <row r="377">
      <c r="A377" s="5"/>
      <c r="B377" s="5"/>
      <c r="C377" s="6"/>
      <c r="D377" s="11"/>
      <c r="E377" s="71"/>
      <c r="F377" s="71"/>
      <c r="G377" s="71"/>
    </row>
    <row r="378">
      <c r="A378" s="5"/>
      <c r="B378" s="5"/>
      <c r="C378" s="6"/>
      <c r="D378" s="11"/>
      <c r="E378" s="71"/>
      <c r="F378" s="71"/>
      <c r="G378" s="71"/>
    </row>
    <row r="379">
      <c r="A379" s="5"/>
      <c r="B379" s="5"/>
      <c r="C379" s="6"/>
      <c r="D379" s="11"/>
      <c r="E379" s="71"/>
      <c r="F379" s="71"/>
      <c r="G379" s="71"/>
    </row>
    <row r="380">
      <c r="A380" s="5"/>
      <c r="B380" s="5"/>
      <c r="C380" s="6"/>
      <c r="D380" s="11"/>
      <c r="E380" s="71"/>
      <c r="F380" s="71"/>
      <c r="G380" s="71"/>
    </row>
    <row r="381">
      <c r="A381" s="5"/>
      <c r="B381" s="5"/>
      <c r="C381" s="6"/>
      <c r="D381" s="11"/>
      <c r="E381" s="71"/>
      <c r="F381" s="71"/>
      <c r="G381" s="71"/>
    </row>
  </sheetData>
  <legacyDrawing r:id="rId1"/>
</worksheet>
</file>

<file path=xl/worksheets/sheet6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sheetData>
    <row r="1">
      <c r="A1" s="70" t="str">
        <v>神器ID</v>
      </c>
      <c r="B1" s="70" t="str">
        <v>新增神器</v>
      </c>
      <c r="C1" s="70" t="str">
        <v>神器名称</v>
      </c>
      <c r="D1" s="70" t="str">
        <v>神器效果</v>
      </c>
      <c r="E1" s="70" t="str">
        <v>EN</v>
      </c>
      <c r="F1" s="70" t="str">
        <v>EN</v>
      </c>
      <c r="G1" s="70" t="str">
        <v>RU</v>
      </c>
      <c r="H1" s="70" t="str">
        <v>RU</v>
      </c>
      <c r="I1" s="70" t="str">
        <v>FR</v>
      </c>
      <c r="J1" s="70" t="str">
        <v>FR</v>
      </c>
      <c r="K1" s="70" t="str">
        <v>DE</v>
      </c>
      <c r="L1" s="70" t="str">
        <v>DE</v>
      </c>
      <c r="M1" s="70" t="str">
        <v>Class</v>
      </c>
      <c r="N1" s="70" t="str">
        <v>英雄ID</v>
      </c>
      <c r="O1" s="70" t="str">
        <v>新增英雄</v>
      </c>
      <c r="P1" s="70" t="str">
        <v>英雄名称</v>
      </c>
      <c r="Q1" s="70" t="str">
        <v>EN</v>
      </c>
      <c r="R1" s="70" t="str">
        <v>RU</v>
      </c>
      <c r="S1" s="70" t="str">
        <v>FR</v>
      </c>
      <c r="T1" s="70" t="str">
        <v>DE</v>
      </c>
    </row>
    <row customHeight="true" ht="111" r="2">
      <c r="A2" s="11">
        <v>213701</v>
      </c>
      <c r="C2" s="11" t="str">
        <v>方天画戟</v>
      </c>
      <c r="D2" s="79" t="str">
        <v>范围伤害提升15/17/19/21/23/25%，天喰击杀敌人后，可以马上再次触发1次，该效果有30秒的冷却时间</v>
      </c>
      <c r="E2" s="71" t="str">
        <v>Halberd of Woe</v>
      </c>
      <c r="F2" t="str">
        <v>范围伤害提升&lt;color="#4A9DF2"&gt;{skm1}%&lt;/color&gt;，裂天戟击杀敌人后，可以马上再次触发&lt;color="#4A9DF2"&gt;1&lt;/color&gt;次，该效果有&lt;color="#4A9DF2"&gt;{skm2}&lt;/color&gt;秒的冷却时间。</v>
      </c>
      <c r="G2" s="71" t="str">
        <v>Алебарда скорби</v>
      </c>
      <c r="I2" s="71" t="str">
        <v>Hallebarde du malheur</v>
      </c>
      <c r="K2" s="71" t="str">
        <v>Hellebarde des Unheils</v>
      </c>
      <c r="M2" s="11" t="str">
        <v>Exclusive</v>
      </c>
    </row>
    <row customHeight="true" ht="111" r="3">
      <c r="A3" s="11">
        <v>213601</v>
      </c>
      <c r="C3" s="11" t="str">
        <v>升平·烽火</v>
      </c>
      <c r="D3" s="79" t="str">
        <v>攻击提升5%，些微增加承平舞的治疗量和天魔舞的攻击提升上限</v>
      </c>
      <c r="E3" s="71" t="str">
        <v>Pheonix Feather Fan</v>
      </c>
      <c r="G3" s="71" t="str">
        <v>Веер из перьев феникса</v>
      </c>
      <c r="I3" s="71" t="str">
        <v>Éventail de plumes de phénix</v>
      </c>
      <c r="K3" s="71" t="str">
        <v>Fächer aus Phönixfedern</v>
      </c>
      <c r="M3" s="11" t="str">
        <v>Exclusive</v>
      </c>
    </row>
    <row customHeight="true" ht="111" r="4">
      <c r="N4" s="11">
        <v>2311</v>
      </c>
      <c r="P4" s="11" t="str">
        <v>吕布</v>
      </c>
      <c r="Q4" s="71" t="str">
        <v>Lu Bu</v>
      </c>
      <c r="R4" s="71" t="str">
        <v>Люй Бу</v>
      </c>
      <c r="S4" s="71" t="str">
        <v>Lu Bu</v>
      </c>
      <c r="T4" s="71" t="str">
        <v>Lu Bu</v>
      </c>
    </row>
    <row customHeight="true" ht="168.31967213114754" r="5">
      <c r="N5" s="11">
        <v>2179</v>
      </c>
      <c r="P5" s="11" t="str">
        <v>貂蝉</v>
      </c>
      <c r="Q5" s="71" t="str">
        <v>Diaochan</v>
      </c>
      <c r="R5" s="71" t="str">
        <v>Дяочань</v>
      </c>
      <c r="S5" s="71" t="str">
        <v>Diaochan</v>
      </c>
      <c r="T5" s="71" t="str">
        <v>Diaochan</v>
      </c>
    </row>
    <row customHeight="true" ht="111" r="6">
      <c r="N6" s="11">
        <v>2232</v>
      </c>
      <c r="P6" s="11" t="str">
        <v>琳克斯</v>
      </c>
      <c r="Q6" s="71" t="str">
        <v>Lynx</v>
      </c>
      <c r="R6" s="71" t="str">
        <v>Линкс</v>
      </c>
      <c r="S6" s="71" t="str">
        <v>Lynx</v>
      </c>
      <c r="T6" s="71" t="str">
        <v>Lynx</v>
      </c>
    </row>
  </sheetData>
  <drawing r:id="rId1"/>
</worksheet>
</file>

<file path=xl/worksheets/sheet7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2" min="2" style="0" width="22"/>
    <col collapsed="false" customWidth="true" hidden="false" max="3" min="3" style="0" width="22"/>
  </cols>
  <sheetData>
    <row r="1">
      <c r="A1" s="62" t="str">
        <v>关卡IVd</v>
      </c>
      <c r="B1" s="63" t="str">
        <v>关卡序号</v>
      </c>
      <c r="C1" s="60" t="str">
        <v>关卡名称（中文）</v>
      </c>
      <c r="D1" s="60" t="str">
        <v>关卡名称（H5）</v>
      </c>
      <c r="E1" s="11" t="str">
        <v>RU</v>
      </c>
      <c r="F1" s="11" t="str">
        <v>DE</v>
      </c>
      <c r="G1" s="11" t="str">
        <v>FR</v>
      </c>
    </row>
    <row customHeight="true" ht="20" r="2">
      <c r="A2" s="20">
        <v>5101005</v>
      </c>
      <c r="B2" s="7" t="str">
        <v>Bossrush</v>
      </c>
      <c r="C2" s="20" t="str">
        <v>征服者的崛起</v>
      </c>
      <c r="D2" s="71" t="str">
        <v>Rise of the Conqueror</v>
      </c>
      <c r="E2" s="71" t="str">
        <v>Становление завоевателя</v>
      </c>
      <c r="F2" s="71" t="str">
        <v>Aufstieg des Bezwingers</v>
      </c>
      <c r="G2" s="71" t="str">
        <v>Ascension du Conquérant</v>
      </c>
    </row>
    <row customHeight="true" ht="20" r="3">
      <c r="A3" s="20">
        <v>5102005</v>
      </c>
      <c r="B3" s="7" t="str">
        <v>Bossrush</v>
      </c>
      <c r="C3" s="20" t="str">
        <v>荒沙之怒</v>
      </c>
      <c r="D3" s="71" t="str">
        <v>Sands of Wrath</v>
      </c>
      <c r="E3" s="71" t="str">
        <v>Пески гнева</v>
      </c>
      <c r="F3" s="71" t="str">
        <v>Sand des Zorns</v>
      </c>
      <c r="G3" s="71" t="str">
        <v>Sables de fureur</v>
      </c>
    </row>
    <row r="4">
      <c r="A4" s="20">
        <v>5103005</v>
      </c>
      <c r="B4" s="7" t="str">
        <v>Bossrush</v>
      </c>
      <c r="C4" s="20" t="str">
        <v>冥河阴影</v>
      </c>
      <c r="D4" s="71" t="str">
        <v>Eerie Styx</v>
      </c>
      <c r="E4" s="71" t="str">
        <v>Жуткий Стикс</v>
      </c>
      <c r="F4" s="71" t="str">
        <v>Unheimlicher Styx</v>
      </c>
      <c r="G4" s="71" t="str">
        <v>Styx menaçant</v>
      </c>
    </row>
    <row r="5">
      <c r="A5" s="20">
        <v>5104005</v>
      </c>
      <c r="B5" s="7" t="str">
        <v>Bossrush</v>
      </c>
      <c r="C5" s="20" t="str">
        <v>冥河噩兆</v>
      </c>
      <c r="D5" s="71" t="str">
        <v>Ominous Styx</v>
      </c>
      <c r="E5" s="71" t="str">
        <v>Мрачный Стикс</v>
      </c>
      <c r="F5" s="71" t="str">
        <v>Bedrohlicher Styx</v>
      </c>
      <c r="G5" s="71" t="str">
        <v>Styx menaçant</v>
      </c>
      <c r="J5" s="80">
        <v>50069</v>
      </c>
      <c r="K5" s="80">
        <v>5778809</v>
      </c>
      <c r="L5">
        <f>M5&amp;N5</f>
      </c>
      <c r="M5" t="str">
        <v>31011-</v>
      </c>
      <c r="N5" s="80">
        <v>2400</v>
      </c>
    </row>
    <row r="6">
      <c r="A6" s="20">
        <v>5105005</v>
      </c>
      <c r="B6" s="7" t="str">
        <v>Bossrush</v>
      </c>
      <c r="C6" s="50" t="str">
        <v>魔焰噩世</v>
      </c>
      <c r="D6" s="71" t="str">
        <v>Hellfire Apocalypse</v>
      </c>
      <c r="E6" s="71" t="str">
        <v>Всепожирающее адское пламя</v>
      </c>
      <c r="F6" s="71" t="str">
        <v>Apokalypse des Höllenfeuers</v>
      </c>
      <c r="G6" s="71" t="str">
        <v>Apocalyse de l'Inferno</v>
      </c>
      <c r="J6" s="80">
        <v>50061</v>
      </c>
      <c r="K6" s="80">
        <v>4307011</v>
      </c>
      <c r="L6">
        <f>M6&amp;N6</f>
      </c>
      <c r="M6" t="str">
        <v>31011-</v>
      </c>
      <c r="N6" s="80">
        <v>2000</v>
      </c>
    </row>
    <row r="7">
      <c r="A7" s="20">
        <v>5106005</v>
      </c>
      <c r="B7" s="7" t="str">
        <v>Bossrush</v>
      </c>
      <c r="C7" s="50" t="str">
        <v>冰霜冻土</v>
      </c>
      <c r="D7" s="71" t="str">
        <v>Eternal Permafrost</v>
      </c>
      <c r="E7" s="71" t="str">
        <v>Вечная мерзлота</v>
      </c>
      <c r="F7" s="71" t="str">
        <v>Ewiger Permafrost</v>
      </c>
      <c r="G7" s="71" t="str">
        <v>Gel éternel</v>
      </c>
      <c r="J7" s="80">
        <v>50075</v>
      </c>
      <c r="K7" s="80">
        <v>6270599</v>
      </c>
      <c r="L7">
        <f>M7&amp;N7</f>
      </c>
      <c r="M7" t="str">
        <v>31011-</v>
      </c>
      <c r="N7" s="80">
        <v>3600</v>
      </c>
    </row>
    <row r="8">
      <c r="A8" s="34">
        <v>5110005</v>
      </c>
      <c r="B8" s="7" t="str">
        <v>Bossrush</v>
      </c>
      <c r="C8" s="34" t="str">
        <v>激浪领域</v>
      </c>
      <c r="D8" s="71" t="str">
        <v>Maelstrom of Fury</v>
      </c>
      <c r="E8" s="71" t="str">
        <v>Яростный водоворот</v>
      </c>
      <c r="F8" s="71" t="str">
        <v>Mahlstrom des Zorns</v>
      </c>
      <c r="G8" s="71" t="str">
        <v>Maelström de fureur</v>
      </c>
      <c r="J8" s="80">
        <v>50095</v>
      </c>
      <c r="K8" s="80">
        <v>6885029</v>
      </c>
      <c r="L8">
        <f>M8&amp;N8</f>
      </c>
      <c r="M8" t="str">
        <v>31011-</v>
      </c>
      <c r="N8" s="80">
        <v>90000</v>
      </c>
    </row>
    <row r="9">
      <c r="A9" s="5">
        <v>4001001</v>
      </c>
      <c r="B9" s="5" t="str">
        <v>Stage 1</v>
      </c>
      <c r="C9" s="6" t="str">
        <v>坚韧纹章</v>
      </c>
      <c r="D9" s="71" t="str">
        <v>Insignia of Endurance</v>
      </c>
      <c r="E9" s="71" t="str">
        <v>Эмблема выносливости</v>
      </c>
      <c r="F9" s="71" t="str">
        <v>Insigne der Zähigkeit</v>
      </c>
      <c r="G9" s="71" t="str">
        <v>Insigne de résilience</v>
      </c>
      <c r="J9" s="80">
        <v>60028</v>
      </c>
      <c r="K9" s="80">
        <v>10594898</v>
      </c>
      <c r="L9">
        <f>M9&amp;N9</f>
      </c>
      <c r="M9" t="str">
        <v>31011-</v>
      </c>
      <c r="N9" s="80">
        <v>16000</v>
      </c>
    </row>
    <row r="10">
      <c r="A10" s="5">
        <v>4001002</v>
      </c>
      <c r="B10" s="5" t="str">
        <v>Stage 2</v>
      </c>
      <c r="C10" s="6" t="str">
        <v>坚韧纹章</v>
      </c>
      <c r="D10" s="71" t="str">
        <v>Insignia of Endurance</v>
      </c>
      <c r="E10" s="71" t="str">
        <v>Эмблема выносливости</v>
      </c>
      <c r="F10" s="71" t="str">
        <v>Insigne der Zähigkeit</v>
      </c>
      <c r="G10" s="71" t="str">
        <v>Insigne de résilience</v>
      </c>
      <c r="J10" s="80">
        <v>50121</v>
      </c>
      <c r="K10" s="80">
        <v>10145109</v>
      </c>
      <c r="L10">
        <f>M10&amp;N10</f>
      </c>
      <c r="M10" t="str">
        <v>31011-</v>
      </c>
      <c r="N10" s="80">
        <v>18000</v>
      </c>
    </row>
    <row r="11">
      <c r="A11" s="5">
        <v>4001003</v>
      </c>
      <c r="B11" s="5" t="str">
        <v>Stage 3</v>
      </c>
      <c r="C11" s="6" t="str">
        <v>坚韧纹章</v>
      </c>
      <c r="D11" s="71" t="str">
        <v>Insignia of Endurance</v>
      </c>
      <c r="E11" s="71" t="str">
        <v>Эмблема выносливости</v>
      </c>
      <c r="F11" s="71" t="str">
        <v>Insigne der Zähigkeit</v>
      </c>
      <c r="G11" s="71" t="str">
        <v>Insigne de résilience</v>
      </c>
      <c r="J11" s="81">
        <v>50087</v>
      </c>
      <c r="K11" s="81">
        <v>6831228</v>
      </c>
      <c r="L11">
        <f>M11&amp;N11</f>
      </c>
      <c r="M11" t="str">
        <v>31011-</v>
      </c>
      <c r="N11" s="80">
        <v>16000</v>
      </c>
    </row>
    <row r="12">
      <c r="A12" s="5">
        <v>4001004</v>
      </c>
      <c r="B12" s="5" t="str">
        <v>Stage 4</v>
      </c>
      <c r="C12" s="6" t="str">
        <v>坚韧纹章</v>
      </c>
      <c r="D12" s="71" t="str">
        <v>Insignia of Endurance</v>
      </c>
      <c r="E12" s="71" t="str">
        <v>Эмблема выносливости</v>
      </c>
      <c r="F12" s="71" t="str">
        <v>Insigne der Zähigkeit</v>
      </c>
      <c r="G12" s="71" t="str">
        <v>Insigne de résilience</v>
      </c>
      <c r="J12" s="81">
        <v>50033</v>
      </c>
      <c r="K12" s="81">
        <v>3163493</v>
      </c>
      <c r="L12">
        <f>M12&amp;N12</f>
      </c>
      <c r="M12" t="str">
        <v>31011-</v>
      </c>
      <c r="N12" s="81">
        <v>2000</v>
      </c>
    </row>
    <row r="13">
      <c r="A13" s="5">
        <v>4001005</v>
      </c>
      <c r="B13" s="5" t="str">
        <v>Stage 5</v>
      </c>
      <c r="C13" s="6" t="str">
        <v>坚韧纹章</v>
      </c>
      <c r="D13" s="71" t="str">
        <v>Insignia of Endurance</v>
      </c>
      <c r="E13" s="71" t="str">
        <v>Эмблема выносливости</v>
      </c>
      <c r="F13" s="71" t="str">
        <v>Insigne der Zähigkeit</v>
      </c>
      <c r="G13" s="71" t="str">
        <v>Insigne de résilience</v>
      </c>
    </row>
    <row r="14">
      <c r="A14" s="5">
        <v>4001006</v>
      </c>
      <c r="B14" s="5" t="str">
        <v>Stage 6</v>
      </c>
      <c r="C14" s="6" t="str">
        <v>坚韧纹章</v>
      </c>
      <c r="D14" s="71" t="str">
        <v>Insignia of Endurance</v>
      </c>
      <c r="E14" s="71" t="str">
        <v>Эмблема выносливости</v>
      </c>
      <c r="F14" s="71" t="str">
        <v>Insigne der Zähigkeit</v>
      </c>
      <c r="G14" s="71" t="str">
        <v>Insigne de résilience</v>
      </c>
    </row>
    <row r="15">
      <c r="A15" s="5">
        <v>4001007</v>
      </c>
      <c r="B15" s="5" t="str">
        <v>Stage 7</v>
      </c>
      <c r="C15" s="7" t="str">
        <v>坚韧纹章</v>
      </c>
      <c r="D15" s="71" t="str">
        <v>Insignia of Endurance</v>
      </c>
      <c r="E15" s="71" t="str">
        <v>Эмблема выносливости</v>
      </c>
      <c r="F15" s="71" t="str">
        <v>Insigne der Zähigkeit</v>
      </c>
      <c r="G15" s="71" t="str">
        <v>Insigne de résilience</v>
      </c>
    </row>
    <row r="16">
      <c r="A16" s="5">
        <v>4001008</v>
      </c>
      <c r="B16" s="5" t="str">
        <v>Stage 8</v>
      </c>
      <c r="C16" s="7" t="str">
        <v>坚韧纹章</v>
      </c>
      <c r="D16" s="71" t="str">
        <v>Insignia of Endurance</v>
      </c>
      <c r="E16" s="71" t="str">
        <v>Эмблема выносливости</v>
      </c>
      <c r="F16" s="71" t="str">
        <v>Insigne der Zähigkeit</v>
      </c>
      <c r="G16" s="71" t="str">
        <v>Insigne de résilience</v>
      </c>
    </row>
    <row r="17">
      <c r="A17" s="5">
        <v>4001009</v>
      </c>
      <c r="B17" s="5" t="str">
        <v>Stage 9</v>
      </c>
      <c r="C17" s="7" t="str">
        <v>坚韧纹章</v>
      </c>
      <c r="D17" s="71" t="str">
        <v>Insignia of Endurance</v>
      </c>
      <c r="E17" s="71" t="str">
        <v>Эмблема выносливости</v>
      </c>
      <c r="F17" s="71" t="str">
        <v>Insigne der Zähigkeit</v>
      </c>
      <c r="G17" s="71" t="str">
        <v>Insigne de résilience</v>
      </c>
    </row>
    <row r="18">
      <c r="A18" s="5">
        <v>4001010</v>
      </c>
      <c r="B18" s="5" t="str">
        <v>Stage 10</v>
      </c>
      <c r="C18" s="7" t="str">
        <v>坚韧纹章</v>
      </c>
      <c r="D18" s="71" t="str">
        <v>Insignia of Endurance</v>
      </c>
      <c r="E18" s="71" t="str">
        <v>Эмблема выносливости</v>
      </c>
      <c r="F18" s="71" t="str">
        <v>Insigne der Zähigkeit</v>
      </c>
      <c r="G18" s="71" t="str">
        <v>Insigne de résilience</v>
      </c>
    </row>
    <row r="19">
      <c r="A19" s="5">
        <v>4001011</v>
      </c>
      <c r="B19" s="5" t="str">
        <v>Stage 11</v>
      </c>
      <c r="C19" s="7" t="str">
        <v>坚韧纹章</v>
      </c>
      <c r="D19" s="71" t="str">
        <v>Insignia of Endurance</v>
      </c>
      <c r="E19" s="71" t="str">
        <v>Эмблема выносливости</v>
      </c>
      <c r="F19" s="71" t="str">
        <v>Insigne der Zähigkeit</v>
      </c>
      <c r="G19" s="71" t="str">
        <v>Insigne de résilience</v>
      </c>
    </row>
    <row r="20">
      <c r="A20" s="34">
        <v>4001012</v>
      </c>
      <c r="B20" s="5" t="str">
        <v>Stage 12</v>
      </c>
      <c r="C20" s="36" t="str">
        <v>坚韧纹章</v>
      </c>
      <c r="D20" s="71" t="str">
        <v>Insignia of Endurance</v>
      </c>
      <c r="E20" s="71" t="str">
        <v>Эмблема выносливости</v>
      </c>
      <c r="F20" s="71" t="str">
        <v>Insigne der Zähigkeit</v>
      </c>
      <c r="G20" s="71" t="str">
        <v>Insigne de résilience</v>
      </c>
    </row>
    <row r="21">
      <c r="A21" s="5">
        <v>4001013</v>
      </c>
      <c r="B21" s="5" t="str">
        <v>Stage 13</v>
      </c>
      <c r="C21" s="7" t="str">
        <v>坚韧纹章</v>
      </c>
      <c r="D21" s="71" t="str">
        <v>Insignia of Endurance</v>
      </c>
      <c r="E21" s="71" t="str">
        <v>Эмблема выносливости</v>
      </c>
      <c r="F21" s="71" t="str">
        <v>Insigne der Zähigkeit</v>
      </c>
      <c r="G21" s="71" t="str">
        <v>Insigne de résilience</v>
      </c>
    </row>
    <row r="22">
      <c r="A22" s="5">
        <v>4001014</v>
      </c>
      <c r="B22" s="5" t="str">
        <v>Stage 14</v>
      </c>
      <c r="C22" s="7" t="str">
        <v>坚韧纹章</v>
      </c>
      <c r="D22" s="71" t="str">
        <v>Insignia of Endurance</v>
      </c>
      <c r="E22" s="71" t="str">
        <v>Эмблема выносливости</v>
      </c>
      <c r="F22" s="71" t="str">
        <v>Insigne der Zähigkeit</v>
      </c>
      <c r="G22" s="71" t="str">
        <v>Insigne de résilience</v>
      </c>
    </row>
    <row r="23">
      <c r="A23" s="5">
        <v>4001015</v>
      </c>
      <c r="B23" s="5" t="str">
        <v>Stage 15</v>
      </c>
      <c r="C23" s="7" t="str">
        <v>坚韧纹章</v>
      </c>
      <c r="D23" s="71" t="str">
        <v>Insignia of Endurance</v>
      </c>
      <c r="E23" s="71" t="str">
        <v>Эмблема выносливости</v>
      </c>
      <c r="F23" s="71" t="str">
        <v>Insigne der Zähigkeit</v>
      </c>
      <c r="G23" s="71" t="str">
        <v>Insigne de résilience</v>
      </c>
    </row>
    <row r="24">
      <c r="A24" s="5">
        <v>4001016</v>
      </c>
      <c r="B24" s="5" t="str">
        <v>Extreme 1</v>
      </c>
      <c r="C24" s="7" t="str">
        <v>坚韧纹章</v>
      </c>
      <c r="D24" s="71" t="str">
        <v>Insignia of Endurance</v>
      </c>
      <c r="E24" s="71" t="str">
        <v>Эмблема выносливости</v>
      </c>
      <c r="F24" s="71" t="str">
        <v>Insigne der Zähigkeit</v>
      </c>
      <c r="G24" s="71" t="str">
        <v>Insigne de résilience</v>
      </c>
    </row>
    <row r="25">
      <c r="A25" s="5">
        <v>4001017</v>
      </c>
      <c r="B25" s="5" t="str">
        <v>Extreme 2</v>
      </c>
      <c r="C25" s="7" t="str">
        <v>坚韧纹章</v>
      </c>
      <c r="D25" s="71" t="str">
        <v>Insignia of Endurance</v>
      </c>
      <c r="E25" s="71" t="str">
        <v>Эмблема выносливости</v>
      </c>
      <c r="F25" s="71" t="str">
        <v>Insigne der Zähigkeit</v>
      </c>
      <c r="G25" s="71" t="str">
        <v>Insigne de résilience</v>
      </c>
    </row>
    <row r="26">
      <c r="A26" s="34">
        <v>4002001</v>
      </c>
      <c r="B26" s="5" t="str">
        <v>Stage 1</v>
      </c>
      <c r="C26" s="36" t="str">
        <v>近战纹章</v>
      </c>
      <c r="D26" s="71" t="str">
        <v>Insignia of Melee Attack</v>
      </c>
      <c r="E26" s="71" t="str">
        <v>Эмблема атаки ближнего боя</v>
      </c>
      <c r="F26" s="71" t="str">
        <v>Insigne des Nahkampfs</v>
      </c>
      <c r="G26" s="71" t="str">
        <v>Insigne d'attaque de mêlée</v>
      </c>
    </row>
    <row r="27">
      <c r="A27" s="5">
        <v>4002002</v>
      </c>
      <c r="B27" s="5" t="str">
        <v>Stage 2</v>
      </c>
      <c r="C27" s="7" t="str">
        <v>近战纹章</v>
      </c>
      <c r="D27" s="71" t="str">
        <v>Insignia of Melee Attack</v>
      </c>
      <c r="E27" s="71" t="str">
        <v>Эмблема атаки ближнего боя</v>
      </c>
      <c r="F27" s="71" t="str">
        <v>Insigne des Nahkampfs</v>
      </c>
      <c r="G27" s="71" t="str">
        <v>Insigne d'attaque de mêlée</v>
      </c>
    </row>
    <row r="28">
      <c r="A28" s="5">
        <v>4002003</v>
      </c>
      <c r="B28" s="5" t="str">
        <v>Stage 3</v>
      </c>
      <c r="C28" s="7" t="str">
        <v>近战纹章</v>
      </c>
      <c r="D28" s="71" t="str">
        <v>Insignia of Melee Attack</v>
      </c>
      <c r="E28" s="71" t="str">
        <v>Эмблема атаки ближнего боя</v>
      </c>
      <c r="F28" s="71" t="str">
        <v>Insigne des Nahkampfs</v>
      </c>
      <c r="G28" s="71" t="str">
        <v>Insigne d'attaque de mêlée</v>
      </c>
    </row>
    <row r="29">
      <c r="A29" s="5">
        <v>4002004</v>
      </c>
      <c r="B29" s="5" t="str">
        <v>Stage 4</v>
      </c>
      <c r="C29" s="7" t="str">
        <v>近战纹章</v>
      </c>
      <c r="D29" s="71" t="str">
        <v>Insignia of Melee Attack</v>
      </c>
      <c r="E29" s="71" t="str">
        <v>Эмблема атаки ближнего боя</v>
      </c>
      <c r="F29" s="71" t="str">
        <v>Insigne des Nahkampfs</v>
      </c>
      <c r="G29" s="71" t="str">
        <v>Insigne d'attaque de mêlée</v>
      </c>
    </row>
    <row r="30">
      <c r="A30" s="5">
        <v>4002005</v>
      </c>
      <c r="B30" s="5" t="str">
        <v>Stage 5</v>
      </c>
      <c r="C30" s="7" t="str">
        <v>近战纹章</v>
      </c>
      <c r="D30" s="71" t="str">
        <v>Insignia of Melee Attack</v>
      </c>
      <c r="E30" s="71" t="str">
        <v>Эмблема атаки ближнего боя</v>
      </c>
      <c r="F30" s="71" t="str">
        <v>Insigne des Nahkampfs</v>
      </c>
      <c r="G30" s="71" t="str">
        <v>Insigne d'attaque de mêlée</v>
      </c>
    </row>
    <row r="31">
      <c r="A31" s="34">
        <v>4002006</v>
      </c>
      <c r="B31" s="5" t="str">
        <v>Stage 6</v>
      </c>
      <c r="C31" s="36" t="str">
        <v>近战纹章</v>
      </c>
      <c r="D31" s="71" t="str">
        <v>Insignia of Melee Attack</v>
      </c>
      <c r="E31" s="71" t="str">
        <v>Эмблема атаки ближнего боя</v>
      </c>
      <c r="F31" s="71" t="str">
        <v>Insigne des Nahkampfs</v>
      </c>
      <c r="G31" s="71" t="str">
        <v>Insigne d'attaque de mêlée</v>
      </c>
    </row>
    <row r="32">
      <c r="A32" s="5">
        <v>4002007</v>
      </c>
      <c r="B32" s="5" t="str">
        <v>Stage 7</v>
      </c>
      <c r="C32" s="7" t="str">
        <v>近战纹章</v>
      </c>
      <c r="D32" s="71" t="str">
        <v>Insignia of Melee Attack</v>
      </c>
      <c r="E32" s="71" t="str">
        <v>Эмблема атаки ближнего боя</v>
      </c>
      <c r="F32" s="71" t="str">
        <v>Insigne des Nahkampfs</v>
      </c>
      <c r="G32" s="71" t="str">
        <v>Insigne d'attaque de mêlée</v>
      </c>
    </row>
    <row r="33">
      <c r="A33" s="5">
        <v>4002008</v>
      </c>
      <c r="B33" s="5" t="str">
        <v>Stage 8</v>
      </c>
      <c r="C33" s="7" t="str">
        <v>近战纹章</v>
      </c>
      <c r="D33" s="71" t="str">
        <v>Insignia of Melee Attack</v>
      </c>
      <c r="E33" s="71" t="str">
        <v>Эмблема атаки ближнего боя</v>
      </c>
      <c r="F33" s="71" t="str">
        <v>Insigne des Nahkampfs</v>
      </c>
      <c r="G33" s="71" t="str">
        <v>Insigne d'attaque de mêlée</v>
      </c>
    </row>
    <row r="34">
      <c r="A34" s="5">
        <v>4002009</v>
      </c>
      <c r="B34" s="5" t="str">
        <v>Stage 9</v>
      </c>
      <c r="C34" s="7" t="str">
        <v>近战纹章</v>
      </c>
      <c r="D34" s="71" t="str">
        <v>Insignia of Melee Attack</v>
      </c>
      <c r="E34" s="71" t="str">
        <v>Эмблема атаки ближнего боя</v>
      </c>
      <c r="F34" s="71" t="str">
        <v>Insigne des Nahkampfs</v>
      </c>
      <c r="G34" s="71" t="str">
        <v>Insigne d'attaque de mêlée</v>
      </c>
    </row>
    <row r="35">
      <c r="A35" s="5">
        <v>4002010</v>
      </c>
      <c r="B35" s="5" t="str">
        <v>Stage 10</v>
      </c>
      <c r="C35" s="7" t="str">
        <v>近战纹章</v>
      </c>
      <c r="D35" s="71" t="str">
        <v>Insignia of Melee Attack</v>
      </c>
      <c r="E35" s="71" t="str">
        <v>Эмблема атаки ближнего боя</v>
      </c>
      <c r="F35" s="71" t="str">
        <v>Insigne des Nahkampfs</v>
      </c>
      <c r="G35" s="71" t="str">
        <v>Insigne d'attaque de mêlée</v>
      </c>
    </row>
    <row r="36">
      <c r="A36" s="5">
        <v>4002011</v>
      </c>
      <c r="B36" s="5" t="str">
        <v>Stage 11</v>
      </c>
      <c r="C36" s="7" t="str">
        <v>近战纹章</v>
      </c>
      <c r="D36" s="71" t="str">
        <v>Insignia of Melee Attack</v>
      </c>
      <c r="E36" s="71" t="str">
        <v>Эмблема атаки ближнего боя</v>
      </c>
      <c r="F36" s="71" t="str">
        <v>Insigne des Nahkampfs</v>
      </c>
      <c r="G36" s="71" t="str">
        <v>Insigne d'attaque de mêlée</v>
      </c>
    </row>
    <row r="37">
      <c r="A37" s="34">
        <v>4002012</v>
      </c>
      <c r="B37" s="5" t="str">
        <v>Stage 12</v>
      </c>
      <c r="C37" s="36" t="str">
        <v>近战纹章</v>
      </c>
      <c r="D37" s="71" t="str">
        <v>Insignia of Melee Attack</v>
      </c>
      <c r="E37" s="71" t="str">
        <v>Эмблема атаки ближнего боя</v>
      </c>
      <c r="F37" s="71" t="str">
        <v>Insigne des Nahkampfs</v>
      </c>
      <c r="G37" s="71" t="str">
        <v>Insigne d'attaque de mêlée</v>
      </c>
    </row>
    <row r="38">
      <c r="A38" s="5">
        <v>4002013</v>
      </c>
      <c r="B38" s="5" t="str">
        <v>Stage 13</v>
      </c>
      <c r="C38" s="7" t="str">
        <v>近战纹章</v>
      </c>
      <c r="D38" s="71" t="str">
        <v>Insignia of Melee Attack</v>
      </c>
      <c r="E38" s="71" t="str">
        <v>Эмблема атаки ближнего боя</v>
      </c>
      <c r="F38" s="71" t="str">
        <v>Insigne des Nahkampfs</v>
      </c>
      <c r="G38" s="71" t="str">
        <v>Insigne d'attaque de mêlée</v>
      </c>
    </row>
    <row r="39">
      <c r="A39" s="5">
        <v>4002014</v>
      </c>
      <c r="B39" s="5" t="str">
        <v>Stage 14</v>
      </c>
      <c r="C39" s="7" t="str">
        <v>近战纹章</v>
      </c>
      <c r="D39" s="71" t="str">
        <v>Insignia of Melee Attack</v>
      </c>
      <c r="E39" s="71" t="str">
        <v>Эмблема атаки ближнего боя</v>
      </c>
      <c r="F39" s="71" t="str">
        <v>Insigne des Nahkampfs</v>
      </c>
      <c r="G39" s="71" t="str">
        <v>Insigne d'attaque de mêlée</v>
      </c>
    </row>
    <row r="40">
      <c r="A40" s="5">
        <v>4002015</v>
      </c>
      <c r="B40" s="5" t="str">
        <v>Stage 15</v>
      </c>
      <c r="C40" s="7" t="str">
        <v>近战纹章</v>
      </c>
      <c r="D40" s="71" t="str">
        <v>Insignia of Melee Attack</v>
      </c>
      <c r="E40" s="71" t="str">
        <v>Эмблема атаки ближнего боя</v>
      </c>
      <c r="F40" s="71" t="str">
        <v>Insigne des Nahkampfs</v>
      </c>
      <c r="G40" s="71" t="str">
        <v>Insigne d'attaque de mêlée</v>
      </c>
    </row>
    <row r="41">
      <c r="A41" s="5">
        <v>4002016</v>
      </c>
      <c r="B41" s="5" t="str">
        <v>Extreme 1</v>
      </c>
      <c r="C41" s="7" t="str">
        <v>近战纹章</v>
      </c>
      <c r="D41" s="71" t="str">
        <v>Insignia of Melee Attack</v>
      </c>
      <c r="E41" s="71" t="str">
        <v>Эмблема атаки ближнего боя</v>
      </c>
      <c r="F41" s="71" t="str">
        <v>Insigne des Nahkampfs</v>
      </c>
      <c r="G41" s="71" t="str">
        <v>Insigne d'attaque de mêlée</v>
      </c>
    </row>
    <row r="42">
      <c r="A42" s="5">
        <v>4002017</v>
      </c>
      <c r="B42" s="5" t="str">
        <v>Extreme 2</v>
      </c>
      <c r="C42" s="7" t="str">
        <v>近战纹章</v>
      </c>
      <c r="D42" s="71" t="str">
        <v>Insignia of Melee Attack</v>
      </c>
      <c r="E42" s="71" t="str">
        <v>Эмблема атаки ближнего боя</v>
      </c>
      <c r="F42" s="71" t="str">
        <v>Insigne des Nahkampfs</v>
      </c>
      <c r="G42" s="71" t="str">
        <v>Insigne d'attaque de mêlée</v>
      </c>
    </row>
    <row r="43">
      <c r="A43" s="34">
        <v>4003001</v>
      </c>
      <c r="B43" s="5" t="str">
        <v>Stage 1</v>
      </c>
      <c r="C43" s="36" t="str">
        <v>射手纹章</v>
      </c>
      <c r="D43" s="71" t="str">
        <v>Insignia of Marksmen</v>
      </c>
      <c r="E43" s="71" t="str">
        <v>Эмблема стрелков</v>
      </c>
      <c r="F43" s="71" t="str">
        <v>Insigne der Schützen</v>
      </c>
      <c r="G43" s="71" t="str">
        <v>Insigne de tireurs</v>
      </c>
    </row>
    <row r="44">
      <c r="A44" s="5">
        <v>4003002</v>
      </c>
      <c r="B44" s="5" t="str">
        <v>Stage 2</v>
      </c>
      <c r="C44" s="7" t="str">
        <v>射手纹章</v>
      </c>
      <c r="D44" s="71" t="str">
        <v>Insignia of Marksmen</v>
      </c>
      <c r="E44" s="71" t="str">
        <v>Эмблема стрелков</v>
      </c>
      <c r="F44" s="71" t="str">
        <v>Insigne der Schützen</v>
      </c>
      <c r="G44" s="71" t="str">
        <v>Insigne de tireurs</v>
      </c>
    </row>
    <row r="45">
      <c r="A45" s="5">
        <v>4003003</v>
      </c>
      <c r="B45" s="5" t="str">
        <v>Stage 3</v>
      </c>
      <c r="C45" s="7" t="str">
        <v>射手纹章</v>
      </c>
      <c r="D45" s="71" t="str">
        <v>Insignia of Marksmen</v>
      </c>
      <c r="E45" s="71" t="str">
        <v>Эмблема стрелков</v>
      </c>
      <c r="F45" s="71" t="str">
        <v>Insigne der Schützen</v>
      </c>
      <c r="G45" s="71" t="str">
        <v>Insigne de tireurs</v>
      </c>
    </row>
    <row r="46">
      <c r="A46" s="5">
        <v>4003004</v>
      </c>
      <c r="B46" s="5" t="str">
        <v>Stage 4</v>
      </c>
      <c r="C46" s="7" t="str">
        <v>射手纹章</v>
      </c>
      <c r="D46" s="71" t="str">
        <v>Insignia of Marksmen</v>
      </c>
      <c r="E46" s="71" t="str">
        <v>Эмблема стрелков</v>
      </c>
      <c r="F46" s="71" t="str">
        <v>Insigne der Schützen</v>
      </c>
      <c r="G46" s="71" t="str">
        <v>Insigne de tireurs</v>
      </c>
    </row>
    <row r="47">
      <c r="A47" s="5">
        <v>4003005</v>
      </c>
      <c r="B47" s="5" t="str">
        <v>Stage 5</v>
      </c>
      <c r="C47" s="7" t="str">
        <v>射手纹章</v>
      </c>
      <c r="D47" s="71" t="str">
        <v>Insignia of Marksmen</v>
      </c>
      <c r="E47" s="71" t="str">
        <v>Эмблема стрелков</v>
      </c>
      <c r="F47" s="71" t="str">
        <v>Insigne der Schützen</v>
      </c>
      <c r="G47" s="71" t="str">
        <v>Insigne de tireurs</v>
      </c>
    </row>
    <row r="48">
      <c r="A48" s="34">
        <v>4003006</v>
      </c>
      <c r="B48" s="5" t="str">
        <v>Stage 6</v>
      </c>
      <c r="C48" s="36" t="str">
        <v>射手纹章</v>
      </c>
      <c r="D48" s="71" t="str">
        <v>Insignia of Marksmen</v>
      </c>
      <c r="E48" s="71" t="str">
        <v>Эмблема стрелков</v>
      </c>
      <c r="F48" s="71" t="str">
        <v>Insigne der Schützen</v>
      </c>
      <c r="G48" s="71" t="str">
        <v>Insigne de tireurs</v>
      </c>
    </row>
    <row r="49">
      <c r="A49" s="5">
        <v>4003007</v>
      </c>
      <c r="B49" s="5" t="str">
        <v>Stage 7</v>
      </c>
      <c r="C49" s="6" t="str">
        <v>射手纹章</v>
      </c>
      <c r="D49" s="71" t="str">
        <v>Insignia of Marksmen</v>
      </c>
      <c r="E49" s="71" t="str">
        <v>Эмблема стрелков</v>
      </c>
      <c r="F49" s="71" t="str">
        <v>Insigne der Schützen</v>
      </c>
      <c r="G49" s="71" t="str">
        <v>Insigne de tireurs</v>
      </c>
    </row>
    <row r="50">
      <c r="A50" s="5">
        <v>4003008</v>
      </c>
      <c r="B50" s="5" t="str">
        <v>Stage 8</v>
      </c>
      <c r="C50" s="6" t="str">
        <v>射手纹章</v>
      </c>
      <c r="D50" s="71" t="str">
        <v>Insignia of Marksmen</v>
      </c>
      <c r="E50" s="71" t="str">
        <v>Эмблема стрелков</v>
      </c>
      <c r="F50" s="71" t="str">
        <v>Insigne der Schützen</v>
      </c>
      <c r="G50" s="71" t="str">
        <v>Insigne de tireurs</v>
      </c>
    </row>
    <row r="51">
      <c r="A51" s="5">
        <v>4003009</v>
      </c>
      <c r="B51" s="5" t="str">
        <v>Stage 9</v>
      </c>
      <c r="C51" s="6" t="str">
        <v>射手纹章</v>
      </c>
      <c r="D51" s="71" t="str">
        <v>Insignia of Marksmen</v>
      </c>
      <c r="E51" s="71" t="str">
        <v>Эмблема стрелков</v>
      </c>
      <c r="F51" s="71" t="str">
        <v>Insigne der Schützen</v>
      </c>
      <c r="G51" s="71" t="str">
        <v>Insigne de tireurs</v>
      </c>
    </row>
    <row r="52">
      <c r="A52" s="5">
        <v>4003010</v>
      </c>
      <c r="B52" s="5" t="str">
        <v>Stage 10</v>
      </c>
      <c r="C52" s="6" t="str">
        <v>射手纹章</v>
      </c>
      <c r="D52" s="71" t="str">
        <v>Insignia of Marksmen</v>
      </c>
      <c r="E52" s="71" t="str">
        <v>Эмблема стрелков</v>
      </c>
      <c r="F52" s="71" t="str">
        <v>Insigne der Schützen</v>
      </c>
      <c r="G52" s="71" t="str">
        <v>Insigne de tireurs</v>
      </c>
    </row>
    <row r="53">
      <c r="A53" s="5">
        <v>4003011</v>
      </c>
      <c r="B53" s="5" t="str">
        <v>Stage 11</v>
      </c>
      <c r="C53" s="6" t="str">
        <v>射手纹章</v>
      </c>
      <c r="D53" s="71" t="str">
        <v>Insignia of Marksmen</v>
      </c>
      <c r="E53" s="71" t="str">
        <v>Эмблема стрелков</v>
      </c>
      <c r="F53" s="71" t="str">
        <v>Insigne der Schützen</v>
      </c>
      <c r="G53" s="71" t="str">
        <v>Insigne de tireurs</v>
      </c>
    </row>
    <row r="54">
      <c r="A54" s="34">
        <v>4003012</v>
      </c>
      <c r="B54" s="5" t="str">
        <v>Stage 12</v>
      </c>
      <c r="C54" s="35" t="str">
        <v>射手纹章</v>
      </c>
      <c r="D54" s="71" t="str">
        <v>Insignia of Marksmen</v>
      </c>
      <c r="E54" s="71" t="str">
        <v>Эмблема стрелков</v>
      </c>
      <c r="F54" s="71" t="str">
        <v>Insigne der Schützen</v>
      </c>
      <c r="G54" s="71" t="str">
        <v>Insigne de tireurs</v>
      </c>
    </row>
    <row r="55">
      <c r="A55" s="5">
        <v>4003013</v>
      </c>
      <c r="B55" s="5" t="str">
        <v>Stage 13</v>
      </c>
      <c r="C55" s="6" t="str">
        <v>射手纹章</v>
      </c>
      <c r="D55" s="71" t="str">
        <v>Insignia of Marksmen</v>
      </c>
      <c r="E55" s="71" t="str">
        <v>Эмблема стрелков</v>
      </c>
      <c r="F55" s="71" t="str">
        <v>Insigne der Schützen</v>
      </c>
      <c r="G55" s="71" t="str">
        <v>Insigne de tireurs</v>
      </c>
    </row>
    <row r="56">
      <c r="A56" s="5">
        <v>4003014</v>
      </c>
      <c r="B56" s="5" t="str">
        <v>Stage 14</v>
      </c>
      <c r="C56" s="6" t="str">
        <v>射手纹章</v>
      </c>
      <c r="D56" s="71" t="str">
        <v>Insignia of Marksmen</v>
      </c>
      <c r="E56" s="71" t="str">
        <v>Эмблема стрелков</v>
      </c>
      <c r="F56" s="71" t="str">
        <v>Insigne der Schützen</v>
      </c>
      <c r="G56" s="71" t="str">
        <v>Insigne de tireurs</v>
      </c>
    </row>
    <row r="57">
      <c r="A57" s="5">
        <v>4003015</v>
      </c>
      <c r="B57" s="5" t="str">
        <v>Stage 15</v>
      </c>
      <c r="C57" s="6" t="str">
        <v>射手纹章</v>
      </c>
      <c r="D57" s="71" t="str">
        <v>Insignia of Marksmen</v>
      </c>
      <c r="E57" s="71" t="str">
        <v>Эмблема стрелков</v>
      </c>
      <c r="F57" s="71" t="str">
        <v>Insigne der Schützen</v>
      </c>
      <c r="G57" s="71" t="str">
        <v>Insigne de tireurs</v>
      </c>
    </row>
    <row r="58">
      <c r="A58" s="5">
        <v>4003016</v>
      </c>
      <c r="B58" s="5" t="str">
        <v>Extreme 1</v>
      </c>
      <c r="C58" s="6" t="str">
        <v>射手纹章</v>
      </c>
      <c r="D58" s="71" t="str">
        <v>Insignia of Marksmen</v>
      </c>
      <c r="E58" s="71" t="str">
        <v>Эмблема стрелков</v>
      </c>
      <c r="F58" s="71" t="str">
        <v>Insigne der Schützen</v>
      </c>
      <c r="G58" s="71" t="str">
        <v>Insigne de tireurs</v>
      </c>
    </row>
    <row r="59">
      <c r="A59" s="5">
        <v>4003017</v>
      </c>
      <c r="B59" s="5" t="str">
        <v>Extreme 2</v>
      </c>
      <c r="C59" s="6" t="str">
        <v>射手纹章</v>
      </c>
      <c r="D59" s="71" t="str">
        <v>Insignia of Marksmen</v>
      </c>
      <c r="E59" s="71" t="str">
        <v>Эмблема стрелков</v>
      </c>
      <c r="F59" s="71" t="str">
        <v>Insigne der Schützen</v>
      </c>
      <c r="G59" s="71" t="str">
        <v>Insigne de tireurs</v>
      </c>
    </row>
    <row r="60">
      <c r="A60" s="34">
        <v>4004001</v>
      </c>
      <c r="B60" s="5" t="str">
        <v>Stage 1</v>
      </c>
      <c r="C60" s="35" t="str">
        <v>法师纹章</v>
      </c>
      <c r="D60" s="71" t="str">
        <v>Insignia of Mages</v>
      </c>
      <c r="E60" s="71" t="str">
        <v>Эмблема магов</v>
      </c>
      <c r="F60" s="71" t="str">
        <v>Insigne der Magier</v>
      </c>
      <c r="G60" s="71" t="str">
        <v>Insigne de mages</v>
      </c>
    </row>
    <row r="61">
      <c r="A61" s="5">
        <v>4004002</v>
      </c>
      <c r="B61" s="5" t="str">
        <v>Stage 2</v>
      </c>
      <c r="C61" s="6" t="str">
        <v>法师纹章</v>
      </c>
      <c r="D61" s="71" t="str">
        <v>Insignia of Mages</v>
      </c>
      <c r="E61" s="71" t="str">
        <v>Эмблема магов</v>
      </c>
      <c r="F61" s="71" t="str">
        <v>Insigne der Magier</v>
      </c>
      <c r="G61" s="71" t="str">
        <v>Insigne de mages</v>
      </c>
    </row>
    <row r="62">
      <c r="A62" s="5">
        <v>4004003</v>
      </c>
      <c r="B62" s="5" t="str">
        <v>Stage 3</v>
      </c>
      <c r="C62" s="6" t="str">
        <v>法师纹章</v>
      </c>
      <c r="D62" s="71" t="str">
        <v>Insignia of Mages</v>
      </c>
      <c r="E62" s="71" t="str">
        <v>Эмблема магов</v>
      </c>
      <c r="F62" s="71" t="str">
        <v>Insigne der Magier</v>
      </c>
      <c r="G62" s="71" t="str">
        <v>Insigne de mages</v>
      </c>
    </row>
    <row r="63">
      <c r="A63" s="5">
        <v>4004004</v>
      </c>
      <c r="B63" s="5" t="str">
        <v>Stage 4</v>
      </c>
      <c r="C63" s="6" t="str">
        <v>法师纹章</v>
      </c>
      <c r="D63" s="71" t="str">
        <v>Insignia of Mages</v>
      </c>
      <c r="E63" s="71" t="str">
        <v>Эмблема магов</v>
      </c>
      <c r="F63" s="71" t="str">
        <v>Insigne der Magier</v>
      </c>
      <c r="G63" s="71" t="str">
        <v>Insigne de mages</v>
      </c>
    </row>
    <row r="64">
      <c r="A64" s="5">
        <v>4004005</v>
      </c>
      <c r="B64" s="5" t="str">
        <v>Stage 5</v>
      </c>
      <c r="C64" s="6" t="str">
        <v>法师纹章</v>
      </c>
      <c r="D64" s="71" t="str">
        <v>Insignia of Mages</v>
      </c>
      <c r="E64" s="71" t="str">
        <v>Эмблема магов</v>
      </c>
      <c r="F64" s="71" t="str">
        <v>Insigne der Magier</v>
      </c>
      <c r="G64" s="71" t="str">
        <v>Insigne de mages</v>
      </c>
    </row>
    <row r="65">
      <c r="A65" s="5">
        <v>4004006</v>
      </c>
      <c r="B65" s="5" t="str">
        <v>Stage 6</v>
      </c>
      <c r="C65" s="6" t="str">
        <v>法师纹章</v>
      </c>
      <c r="D65" s="71" t="str">
        <v>Insignia of Mages</v>
      </c>
      <c r="E65" s="71" t="str">
        <v>Эмблема магов</v>
      </c>
      <c r="F65" s="71" t="str">
        <v>Insigne der Magier</v>
      </c>
      <c r="G65" s="71" t="str">
        <v>Insigne de mages</v>
      </c>
    </row>
    <row r="66">
      <c r="A66" s="5">
        <v>4004007</v>
      </c>
      <c r="B66" s="5" t="str">
        <v>Stage 7</v>
      </c>
      <c r="C66" s="6" t="str">
        <v>法师纹章</v>
      </c>
      <c r="D66" s="71" t="str">
        <v>Insignia of Mages</v>
      </c>
      <c r="E66" s="71" t="str">
        <v>Эмблема магов</v>
      </c>
      <c r="F66" s="71" t="str">
        <v>Insigne der Magier</v>
      </c>
      <c r="G66" s="71" t="str">
        <v>Insigne de mages</v>
      </c>
    </row>
    <row r="67">
      <c r="A67" s="5">
        <v>4004008</v>
      </c>
      <c r="B67" s="5" t="str">
        <v>Stage 8</v>
      </c>
      <c r="C67" s="6" t="str">
        <v>法师纹章</v>
      </c>
      <c r="D67" s="71" t="str">
        <v>Insignia of Mages</v>
      </c>
      <c r="E67" s="71" t="str">
        <v>Эмблема магов</v>
      </c>
      <c r="F67" s="71" t="str">
        <v>Insigne der Magier</v>
      </c>
      <c r="G67" s="71" t="str">
        <v>Insigne de mages</v>
      </c>
    </row>
    <row r="68">
      <c r="A68" s="5">
        <v>4004009</v>
      </c>
      <c r="B68" s="5" t="str">
        <v>Stage 9</v>
      </c>
      <c r="C68" s="6" t="str">
        <v>法师纹章</v>
      </c>
      <c r="D68" s="71" t="str">
        <v>Insignia of Mages</v>
      </c>
      <c r="E68" s="71" t="str">
        <v>Эмблема магов</v>
      </c>
      <c r="F68" s="71" t="str">
        <v>Insigne der Magier</v>
      </c>
      <c r="G68" s="71" t="str">
        <v>Insigne de mages</v>
      </c>
    </row>
    <row r="69">
      <c r="A69" s="5">
        <v>4004010</v>
      </c>
      <c r="B69" s="5" t="str">
        <v>Stage 10</v>
      </c>
      <c r="C69" s="6" t="str">
        <v>法师纹章</v>
      </c>
      <c r="D69" s="71" t="str">
        <v>Insignia of Mages</v>
      </c>
      <c r="E69" s="71" t="str">
        <v>Эмблема магов</v>
      </c>
      <c r="F69" s="71" t="str">
        <v>Insigne der Magier</v>
      </c>
      <c r="G69" s="71" t="str">
        <v>Insigne de mages</v>
      </c>
    </row>
    <row r="70">
      <c r="A70" s="5">
        <v>4004011</v>
      </c>
      <c r="B70" s="5" t="str">
        <v>Stage 11</v>
      </c>
      <c r="C70" s="6" t="str">
        <v>法师纹章</v>
      </c>
      <c r="D70" s="71" t="str">
        <v>Insignia of Mages</v>
      </c>
      <c r="E70" s="71" t="str">
        <v>Эмблема магов</v>
      </c>
      <c r="F70" s="71" t="str">
        <v>Insigne der Magier</v>
      </c>
      <c r="G70" s="71" t="str">
        <v>Insigne de mages</v>
      </c>
    </row>
    <row r="71">
      <c r="A71" s="5">
        <v>4004012</v>
      </c>
      <c r="B71" s="5" t="str">
        <v>Stage 12</v>
      </c>
      <c r="C71" s="6" t="str">
        <v>法师纹章</v>
      </c>
      <c r="D71" s="71" t="str">
        <v>Insignia of Mages</v>
      </c>
      <c r="E71" s="71" t="str">
        <v>Эмблема магов</v>
      </c>
      <c r="F71" s="71" t="str">
        <v>Insigne der Magier</v>
      </c>
      <c r="G71" s="71" t="str">
        <v>Insigne de mages</v>
      </c>
    </row>
    <row r="72">
      <c r="A72" s="5">
        <v>4004013</v>
      </c>
      <c r="B72" s="5" t="str">
        <v>Stage 13</v>
      </c>
      <c r="C72" s="6" t="str">
        <v>法师纹章</v>
      </c>
      <c r="D72" s="71" t="str">
        <v>Insignia of Mages</v>
      </c>
      <c r="E72" s="71" t="str">
        <v>Эмблема магов</v>
      </c>
      <c r="F72" s="71" t="str">
        <v>Insigne der Magier</v>
      </c>
      <c r="G72" s="71" t="str">
        <v>Insigne de mages</v>
      </c>
    </row>
    <row r="73">
      <c r="A73" s="5">
        <v>4004014</v>
      </c>
      <c r="B73" s="5" t="str">
        <v>Stage 14</v>
      </c>
      <c r="C73" s="6" t="str">
        <v>法师纹章</v>
      </c>
      <c r="D73" s="71" t="str">
        <v>Insignia of Mages</v>
      </c>
      <c r="E73" s="71" t="str">
        <v>Эмблема магов</v>
      </c>
      <c r="F73" s="71" t="str">
        <v>Insigne der Magier</v>
      </c>
      <c r="G73" s="71" t="str">
        <v>Insigne de mages</v>
      </c>
    </row>
    <row r="74">
      <c r="A74" s="5">
        <v>4004015</v>
      </c>
      <c r="B74" s="5" t="str">
        <v>Stage 15</v>
      </c>
      <c r="C74" s="6" t="str">
        <v>法师纹章</v>
      </c>
      <c r="D74" s="71" t="str">
        <v>Insignia of Mages</v>
      </c>
      <c r="E74" s="71" t="str">
        <v>Эмблема магов</v>
      </c>
      <c r="F74" s="71" t="str">
        <v>Insigne der Magier</v>
      </c>
      <c r="G74" s="71" t="str">
        <v>Insigne de mages</v>
      </c>
    </row>
    <row r="75">
      <c r="A75" s="5">
        <v>4004016</v>
      </c>
      <c r="B75" s="5" t="str">
        <v>Extreme 1</v>
      </c>
      <c r="C75" s="6" t="str">
        <v>法师纹章</v>
      </c>
      <c r="D75" s="71" t="str">
        <v>Insignia of Mages</v>
      </c>
      <c r="E75" s="71" t="str">
        <v>Эмблема магов</v>
      </c>
      <c r="F75" s="71" t="str">
        <v>Insigne der Magier</v>
      </c>
      <c r="G75" s="71" t="str">
        <v>Insigne de mages</v>
      </c>
    </row>
    <row r="76">
      <c r="A76" s="5">
        <v>4004017</v>
      </c>
      <c r="B76" s="5" t="str">
        <v>Extreme 2</v>
      </c>
      <c r="C76" s="6" t="str">
        <v>法师纹章</v>
      </c>
      <c r="D76" s="71" t="str">
        <v>Insignia of Mages</v>
      </c>
      <c r="E76" s="71" t="str">
        <v>Эмблема магов</v>
      </c>
      <c r="F76" s="71" t="str">
        <v>Insigne der Magier</v>
      </c>
      <c r="G76" s="71" t="str">
        <v>Insigne de mages</v>
      </c>
    </row>
    <row r="77">
      <c r="A77" s="1">
        <v>1101001</v>
      </c>
      <c r="B77" s="1" t="str">
        <v>H1-1</v>
      </c>
      <c r="C77" s="6" t="str">
        <v>章节 I</v>
      </c>
      <c r="D77" s="11" t="str">
        <v>Chapter I</v>
      </c>
      <c r="E77" s="71" t="str">
        <v>Глава I</v>
      </c>
      <c r="F77" s="71" t="str">
        <v>ChapItre I</v>
      </c>
      <c r="G77" s="71" t="str">
        <v>Kapitel I</v>
      </c>
    </row>
    <row r="78">
      <c r="A78" s="1">
        <v>1101002</v>
      </c>
      <c r="B78" s="1" t="str">
        <v>H1-2</v>
      </c>
      <c r="C78" s="6" t="str">
        <v>章节 I</v>
      </c>
      <c r="D78" s="11" t="str">
        <v>Chapter I</v>
      </c>
      <c r="E78" s="71" t="str">
        <v>Глава I</v>
      </c>
      <c r="F78" s="71" t="str">
        <v>ChapItre I</v>
      </c>
      <c r="G78" s="71" t="str">
        <v>Kapitel I</v>
      </c>
    </row>
    <row r="79">
      <c r="A79" s="1">
        <v>1101003</v>
      </c>
      <c r="B79" s="1" t="str">
        <v>H1-3</v>
      </c>
      <c r="C79" s="6" t="str">
        <v>章节 I</v>
      </c>
      <c r="D79" s="11" t="str">
        <v>Chapter I</v>
      </c>
      <c r="E79" s="71" t="str">
        <v>Глава I</v>
      </c>
      <c r="F79" s="71" t="str">
        <v>ChapItre I</v>
      </c>
      <c r="G79" s="71" t="str">
        <v>Kapitel I</v>
      </c>
    </row>
    <row r="80">
      <c r="A80" s="1">
        <v>1101004</v>
      </c>
      <c r="B80" s="1" t="str">
        <v>H1-4</v>
      </c>
      <c r="C80" s="6" t="str">
        <v>章节 I</v>
      </c>
      <c r="D80" s="11" t="str">
        <v>Chapter I</v>
      </c>
      <c r="E80" s="71" t="str">
        <v>Глава I</v>
      </c>
      <c r="F80" s="71" t="str">
        <v>ChapItre I</v>
      </c>
      <c r="G80" s="71" t="str">
        <v>Kapitel I</v>
      </c>
    </row>
    <row r="81">
      <c r="A81" s="1">
        <v>1101005</v>
      </c>
      <c r="B81" s="1" t="str">
        <v>H1-5</v>
      </c>
      <c r="C81" s="6" t="str">
        <v>章节 I</v>
      </c>
      <c r="D81" s="11" t="str">
        <v>Chapter I</v>
      </c>
      <c r="E81" s="71" t="str">
        <v>Глава I</v>
      </c>
      <c r="F81" s="71" t="str">
        <v>ChapItre I</v>
      </c>
      <c r="G81" s="71" t="str">
        <v>Kapitel I</v>
      </c>
    </row>
    <row r="82">
      <c r="A82" s="1">
        <v>1101006</v>
      </c>
      <c r="B82" s="1" t="str">
        <v>H1-6</v>
      </c>
      <c r="C82" s="6" t="str">
        <v>章节 I</v>
      </c>
      <c r="D82" s="11" t="str">
        <v>Chapter I</v>
      </c>
      <c r="E82" s="71" t="str">
        <v>Глава I</v>
      </c>
      <c r="F82" s="71" t="str">
        <v>ChapItre I</v>
      </c>
      <c r="G82" s="71" t="str">
        <v>Kapitel I</v>
      </c>
    </row>
    <row r="83">
      <c r="A83" s="1">
        <v>1101007</v>
      </c>
      <c r="B83" s="1" t="str">
        <v>H1-7</v>
      </c>
      <c r="C83" s="6" t="str">
        <v>章节 I</v>
      </c>
      <c r="D83" s="11" t="str">
        <v>Chapter I</v>
      </c>
      <c r="E83" s="71" t="str">
        <v>Глава I</v>
      </c>
      <c r="F83" s="71" t="str">
        <v>ChapItre I</v>
      </c>
      <c r="G83" s="71" t="str">
        <v>Kapitel I</v>
      </c>
    </row>
    <row r="84">
      <c r="A84" s="1">
        <v>1101008</v>
      </c>
      <c r="B84" s="1" t="str">
        <v>H1-8</v>
      </c>
      <c r="C84" s="6" t="str">
        <v>章节 I</v>
      </c>
      <c r="D84" s="11" t="str">
        <v>Chapter I</v>
      </c>
      <c r="E84" s="71" t="str">
        <v>Глава I</v>
      </c>
      <c r="F84" s="71" t="str">
        <v>ChapItre I</v>
      </c>
      <c r="G84" s="71" t="str">
        <v>Kapitel I</v>
      </c>
    </row>
    <row r="85">
      <c r="A85" s="1">
        <v>1101009</v>
      </c>
      <c r="B85" s="1" t="str">
        <v>H1-9</v>
      </c>
      <c r="C85" s="6" t="str">
        <v>章节 I</v>
      </c>
      <c r="D85" s="11" t="str">
        <v>Chapter I</v>
      </c>
      <c r="E85" s="71" t="str">
        <v>Глава I</v>
      </c>
      <c r="F85" s="71" t="str">
        <v>ChapItre I</v>
      </c>
      <c r="G85" s="71" t="str">
        <v>Kapitel I</v>
      </c>
    </row>
    <row r="86">
      <c r="A86" s="12">
        <v>1102001</v>
      </c>
      <c r="B86" s="12" t="str">
        <v>H2-1</v>
      </c>
      <c r="C86" s="6" t="str">
        <v>章节 II</v>
      </c>
      <c r="D86" s="11" t="str">
        <v>Chapter II</v>
      </c>
      <c r="E86" s="71" t="str">
        <v>Глава II</v>
      </c>
      <c r="F86" s="71" t="str">
        <v>ChapItre II</v>
      </c>
      <c r="G86" s="71" t="str">
        <v>Kapitel II</v>
      </c>
    </row>
    <row r="87">
      <c r="A87" s="12">
        <v>1102002</v>
      </c>
      <c r="B87" s="12" t="str">
        <v>H2-2</v>
      </c>
      <c r="C87" s="6" t="str">
        <v>章节 II</v>
      </c>
      <c r="D87" s="11" t="str">
        <v>Chapter II</v>
      </c>
      <c r="E87" s="71" t="str">
        <v>Глава II</v>
      </c>
      <c r="F87" s="71" t="str">
        <v>ChapItre II</v>
      </c>
      <c r="G87" s="71" t="str">
        <v>Kapitel II</v>
      </c>
    </row>
    <row r="88">
      <c r="A88" s="12">
        <v>1102003</v>
      </c>
      <c r="B88" s="12" t="str">
        <v>H2-3</v>
      </c>
      <c r="C88" s="6" t="str">
        <v>章节 II</v>
      </c>
      <c r="D88" s="11" t="str">
        <v>Chapter II</v>
      </c>
      <c r="E88" s="71" t="str">
        <v>Глава II</v>
      </c>
      <c r="F88" s="71" t="str">
        <v>ChapItre II</v>
      </c>
      <c r="G88" s="71" t="str">
        <v>Kapitel II</v>
      </c>
    </row>
    <row r="89">
      <c r="A89" s="12">
        <v>1102004</v>
      </c>
      <c r="B89" s="12" t="str">
        <v>H2-4</v>
      </c>
      <c r="C89" s="6" t="str">
        <v>章节 II</v>
      </c>
      <c r="D89" s="11" t="str">
        <v>Chapter II</v>
      </c>
      <c r="E89" s="71" t="str">
        <v>Глава II</v>
      </c>
      <c r="F89" s="71" t="str">
        <v>ChapItre II</v>
      </c>
      <c r="G89" s="71" t="str">
        <v>Kapitel II</v>
      </c>
    </row>
    <row r="90">
      <c r="A90" s="12">
        <v>1102005</v>
      </c>
      <c r="B90" s="12" t="str">
        <v>H2-5</v>
      </c>
      <c r="C90" s="6" t="str">
        <v>章节 II</v>
      </c>
      <c r="D90" s="11" t="str">
        <v>Chapter II</v>
      </c>
      <c r="E90" s="71" t="str">
        <v>Глава II</v>
      </c>
      <c r="F90" s="71" t="str">
        <v>ChapItre II</v>
      </c>
      <c r="G90" s="71" t="str">
        <v>Kapitel II</v>
      </c>
    </row>
    <row r="91">
      <c r="A91" s="1">
        <v>1102006</v>
      </c>
      <c r="B91" s="1" t="str">
        <v>Gold-1</v>
      </c>
      <c r="C91" s="6" t="str">
        <v>章节 II</v>
      </c>
      <c r="D91" s="11" t="str">
        <v>Chapter II</v>
      </c>
      <c r="E91" s="71" t="str">
        <v>Глава II</v>
      </c>
      <c r="F91" s="71" t="str">
        <v>ChapItre II</v>
      </c>
      <c r="G91" s="71" t="str">
        <v>Kapitel II</v>
      </c>
    </row>
    <row r="92">
      <c r="A92" s="12">
        <v>1102007</v>
      </c>
      <c r="B92" s="12" t="str">
        <v>H2-7</v>
      </c>
      <c r="C92" s="6" t="str">
        <v>章节 II</v>
      </c>
      <c r="D92" s="11" t="str">
        <v>Chapter II</v>
      </c>
      <c r="E92" s="71" t="str">
        <v>Глава II</v>
      </c>
      <c r="F92" s="71" t="str">
        <v>ChapItre II</v>
      </c>
      <c r="G92" s="71" t="str">
        <v>Kapitel II</v>
      </c>
    </row>
    <row r="93">
      <c r="A93" s="12">
        <v>1102008</v>
      </c>
      <c r="B93" s="12" t="str">
        <v>H2-8</v>
      </c>
      <c r="C93" s="6" t="str">
        <v>章节 II</v>
      </c>
      <c r="D93" s="11" t="str">
        <v>Chapter II</v>
      </c>
      <c r="E93" s="71" t="str">
        <v>Глава II</v>
      </c>
      <c r="F93" s="71" t="str">
        <v>ChapItre II</v>
      </c>
      <c r="G93" s="71" t="str">
        <v>Kapitel II</v>
      </c>
    </row>
    <row r="94">
      <c r="A94" s="12">
        <v>1102009</v>
      </c>
      <c r="B94" s="12" t="str">
        <v>H2-9</v>
      </c>
      <c r="C94" s="6" t="str">
        <v>章节 II</v>
      </c>
      <c r="D94" s="11" t="str">
        <v>Chapter II</v>
      </c>
      <c r="E94" s="71" t="str">
        <v>Глава II</v>
      </c>
      <c r="F94" s="71" t="str">
        <v>ChapItre II</v>
      </c>
      <c r="G94" s="71" t="str">
        <v>Kapitel II</v>
      </c>
    </row>
    <row r="95">
      <c r="A95" s="12">
        <v>1102010</v>
      </c>
      <c r="B95" s="12" t="str">
        <v>H2-10</v>
      </c>
      <c r="C95" s="6" t="str">
        <v>章节 II</v>
      </c>
      <c r="D95" s="11" t="str">
        <v>Chapter II</v>
      </c>
      <c r="E95" s="71" t="str">
        <v>Глава II</v>
      </c>
      <c r="F95" s="71" t="str">
        <v>ChapItre II</v>
      </c>
      <c r="G95" s="71" t="str">
        <v>Kapitel II</v>
      </c>
    </row>
    <row r="96">
      <c r="A96" s="12">
        <v>1102011</v>
      </c>
      <c r="B96" s="12" t="str">
        <v>H2-11</v>
      </c>
      <c r="C96" s="6" t="str">
        <v>章节 II</v>
      </c>
      <c r="D96" s="11" t="str">
        <v>Chapter II</v>
      </c>
      <c r="E96" s="71" t="str">
        <v>Глава II</v>
      </c>
      <c r="F96" s="71" t="str">
        <v>ChapItre II</v>
      </c>
      <c r="G96" s="71" t="str">
        <v>Kapitel II</v>
      </c>
    </row>
    <row r="97">
      <c r="A97" s="12">
        <v>1102012</v>
      </c>
      <c r="B97" s="12" t="str">
        <v>H2-12</v>
      </c>
      <c r="C97" s="6" t="str">
        <v>章节 II</v>
      </c>
      <c r="D97" s="11" t="str">
        <v>Chapter II</v>
      </c>
      <c r="E97" s="71" t="str">
        <v>Глава II</v>
      </c>
      <c r="F97" s="71" t="str">
        <v>ChapItre II</v>
      </c>
      <c r="G97" s="71" t="str">
        <v>Kapitel II</v>
      </c>
    </row>
    <row r="98">
      <c r="A98" s="15">
        <v>1103001</v>
      </c>
      <c r="B98" s="15" t="str">
        <v>H3-1</v>
      </c>
      <c r="C98" s="6" t="str">
        <v>章节 III</v>
      </c>
      <c r="D98" s="11" t="str">
        <v>Chapter III</v>
      </c>
      <c r="E98" s="71" t="str">
        <v>Глава III</v>
      </c>
      <c r="F98" s="71" t="str">
        <v>ChapItre III</v>
      </c>
      <c r="G98" s="71" t="str">
        <v>Kapitel III</v>
      </c>
    </row>
    <row r="99">
      <c r="A99" s="15">
        <v>1103002</v>
      </c>
      <c r="B99" s="15" t="str">
        <v>H3-2</v>
      </c>
      <c r="C99" s="6" t="str">
        <v>章节 III</v>
      </c>
      <c r="D99" s="11" t="str">
        <v>Chapter III</v>
      </c>
      <c r="E99" s="71" t="str">
        <v>Глава III</v>
      </c>
      <c r="F99" s="71" t="str">
        <v>ChapItre III</v>
      </c>
      <c r="G99" s="71" t="str">
        <v>Kapitel III</v>
      </c>
    </row>
    <row r="100">
      <c r="A100" s="15">
        <v>1103003</v>
      </c>
      <c r="B100" s="15" t="str">
        <v>H3-3</v>
      </c>
      <c r="C100" s="6" t="str">
        <v>章节 III</v>
      </c>
      <c r="D100" s="11" t="str">
        <v>Chapter III</v>
      </c>
      <c r="E100" s="71" t="str">
        <v>Глава III</v>
      </c>
      <c r="F100" s="71" t="str">
        <v>ChapItre III</v>
      </c>
      <c r="G100" s="71" t="str">
        <v>Kapitel III</v>
      </c>
    </row>
    <row r="101">
      <c r="A101" s="15">
        <v>1103004</v>
      </c>
      <c r="B101" s="15" t="str">
        <v>H3-4</v>
      </c>
      <c r="C101" s="6" t="str">
        <v>章节 III</v>
      </c>
      <c r="D101" s="11" t="str">
        <v>Chapter III</v>
      </c>
      <c r="E101" s="71" t="str">
        <v>Глава III</v>
      </c>
      <c r="F101" s="71" t="str">
        <v>ChapItre III</v>
      </c>
      <c r="G101" s="71" t="str">
        <v>Kapitel III</v>
      </c>
    </row>
    <row r="102">
      <c r="A102" s="53">
        <v>1103005</v>
      </c>
      <c r="B102" s="53" t="str">
        <v>H3-5</v>
      </c>
      <c r="C102" s="6" t="str">
        <v>章节 III</v>
      </c>
      <c r="D102" s="11" t="str">
        <v>Chapter III</v>
      </c>
      <c r="E102" s="71" t="str">
        <v>Глава III</v>
      </c>
      <c r="F102" s="71" t="str">
        <v>ChapItre III</v>
      </c>
      <c r="G102" s="71" t="str">
        <v>Kapitel III</v>
      </c>
    </row>
    <row r="103">
      <c r="A103" s="15">
        <v>1103006</v>
      </c>
      <c r="B103" s="15" t="str">
        <v>H3-6</v>
      </c>
      <c r="C103" s="6" t="str">
        <v>章节 III</v>
      </c>
      <c r="D103" s="11" t="str">
        <v>Chapter III</v>
      </c>
      <c r="E103" s="71" t="str">
        <v>Глава III</v>
      </c>
      <c r="F103" s="71" t="str">
        <v>ChapItre III</v>
      </c>
      <c r="G103" s="71" t="str">
        <v>Kapitel III</v>
      </c>
    </row>
    <row r="104">
      <c r="A104" s="1">
        <v>1103007</v>
      </c>
      <c r="B104" s="1" t="str">
        <v>Gold-2</v>
      </c>
      <c r="C104" s="6" t="str">
        <v>章节 III</v>
      </c>
      <c r="D104" s="11" t="str">
        <v>Chapter III</v>
      </c>
      <c r="E104" s="71" t="str">
        <v>Глава III</v>
      </c>
      <c r="F104" s="71" t="str">
        <v>ChapItre III</v>
      </c>
      <c r="G104" s="71" t="str">
        <v>Kapitel III</v>
      </c>
    </row>
    <row r="105">
      <c r="A105" s="15">
        <v>1103008</v>
      </c>
      <c r="B105" s="15" t="str">
        <v>H3-8</v>
      </c>
      <c r="C105" s="6" t="str">
        <v>章节 III</v>
      </c>
      <c r="D105" s="11" t="str">
        <v>Chapter III</v>
      </c>
      <c r="E105" s="71" t="str">
        <v>Глава III</v>
      </c>
      <c r="F105" s="71" t="str">
        <v>ChapItre III</v>
      </c>
      <c r="G105" s="71" t="str">
        <v>Kapitel III</v>
      </c>
    </row>
    <row r="106">
      <c r="A106" s="53">
        <v>1103009</v>
      </c>
      <c r="B106" s="53" t="str">
        <v>H3-9</v>
      </c>
      <c r="C106" s="6" t="str">
        <v>章节 III</v>
      </c>
      <c r="D106" s="11" t="str">
        <v>Chapter III</v>
      </c>
      <c r="E106" s="71" t="str">
        <v>Глава III</v>
      </c>
      <c r="F106" s="71" t="str">
        <v>ChapItre III</v>
      </c>
      <c r="G106" s="71" t="str">
        <v>Kapitel III</v>
      </c>
    </row>
    <row r="107">
      <c r="A107" s="15">
        <v>1103010</v>
      </c>
      <c r="B107" s="15" t="str">
        <v>H3-10</v>
      </c>
      <c r="C107" s="6" t="str">
        <v>章节 III</v>
      </c>
      <c r="D107" s="11" t="str">
        <v>Chapter III</v>
      </c>
      <c r="E107" s="71" t="str">
        <v>Глава III</v>
      </c>
      <c r="F107" s="71" t="str">
        <v>ChapItre III</v>
      </c>
      <c r="G107" s="71" t="str">
        <v>Kapitel III</v>
      </c>
    </row>
    <row r="108">
      <c r="A108" s="15">
        <v>1103011</v>
      </c>
      <c r="B108" s="15" t="str">
        <v>H3-11</v>
      </c>
      <c r="C108" s="6" t="str">
        <v>章节 III</v>
      </c>
      <c r="D108" s="11" t="str">
        <v>Chapter III</v>
      </c>
      <c r="E108" s="71" t="str">
        <v>Глава III</v>
      </c>
      <c r="F108" s="71" t="str">
        <v>ChapItre III</v>
      </c>
      <c r="G108" s="71" t="str">
        <v>Kapitel III</v>
      </c>
    </row>
    <row r="109">
      <c r="A109" s="53">
        <v>1103012</v>
      </c>
      <c r="B109" s="53" t="str">
        <v>H3-12</v>
      </c>
      <c r="C109" s="6" t="str">
        <v>章节 III</v>
      </c>
      <c r="D109" s="11" t="str">
        <v>Chapter III</v>
      </c>
      <c r="E109" s="71" t="str">
        <v>Глава III</v>
      </c>
      <c r="F109" s="71" t="str">
        <v>ChapItre III</v>
      </c>
      <c r="G109" s="71" t="str">
        <v>Kapitel III</v>
      </c>
    </row>
    <row r="110">
      <c r="A110" s="21">
        <v>1104001</v>
      </c>
      <c r="B110" s="21" t="str">
        <v>H4-1</v>
      </c>
      <c r="C110" s="6" t="str">
        <v>章节 IV</v>
      </c>
      <c r="D110" s="11" t="str">
        <v>Chapter IV</v>
      </c>
      <c r="E110" s="71" t="str">
        <v>Глава IV</v>
      </c>
      <c r="F110" s="71" t="str">
        <v>ChapItre IV</v>
      </c>
      <c r="G110" s="71" t="str">
        <v>Kapitel IV</v>
      </c>
    </row>
    <row r="111">
      <c r="A111" s="21">
        <v>1104002</v>
      </c>
      <c r="B111" s="21" t="str">
        <v>H4-2</v>
      </c>
      <c r="C111" s="6" t="str">
        <v>章节 IV</v>
      </c>
      <c r="D111" s="11" t="str">
        <v>Chapter IV</v>
      </c>
      <c r="E111" s="71" t="str">
        <v>Глава IV</v>
      </c>
      <c r="F111" s="71" t="str">
        <v>ChapItre IV</v>
      </c>
      <c r="G111" s="71" t="str">
        <v>Kapitel IV</v>
      </c>
    </row>
    <row r="112">
      <c r="A112" s="21">
        <v>1104003</v>
      </c>
      <c r="B112" s="21" t="str">
        <v>H4-3</v>
      </c>
      <c r="C112" s="6" t="str">
        <v>章节 IV</v>
      </c>
      <c r="D112" s="11" t="str">
        <v>Chapter IV</v>
      </c>
      <c r="E112" s="71" t="str">
        <v>Глава IV</v>
      </c>
      <c r="F112" s="71" t="str">
        <v>ChapItre IV</v>
      </c>
      <c r="G112" s="71" t="str">
        <v>Kapitel IV</v>
      </c>
    </row>
    <row r="113">
      <c r="A113" s="1">
        <v>1104004</v>
      </c>
      <c r="B113" s="1" t="str">
        <v>Gold-3</v>
      </c>
      <c r="C113" s="6" t="str">
        <v>章节 IV</v>
      </c>
      <c r="D113" s="11" t="str">
        <v>Chapter IV</v>
      </c>
      <c r="E113" s="71" t="str">
        <v>Глава IV</v>
      </c>
      <c r="F113" s="71" t="str">
        <v>ChapItre IV</v>
      </c>
      <c r="G113" s="71" t="str">
        <v>Kapitel IV</v>
      </c>
    </row>
    <row r="114">
      <c r="A114" s="21">
        <v>1104005</v>
      </c>
      <c r="B114" s="21" t="str">
        <v>H4-5</v>
      </c>
      <c r="C114" s="6" t="str">
        <v>章节 IV</v>
      </c>
      <c r="D114" s="11" t="str">
        <v>Chapter IV</v>
      </c>
      <c r="E114" s="71" t="str">
        <v>Глава IV</v>
      </c>
      <c r="F114" s="71" t="str">
        <v>ChapItre IV</v>
      </c>
      <c r="G114" s="71" t="str">
        <v>Kapitel IV</v>
      </c>
    </row>
    <row r="115">
      <c r="A115" s="21">
        <v>1104006</v>
      </c>
      <c r="B115" s="21" t="str">
        <v>H4-6</v>
      </c>
      <c r="C115" s="6" t="str">
        <v>章节 IV</v>
      </c>
      <c r="D115" s="11" t="str">
        <v>Chapter IV</v>
      </c>
      <c r="E115" s="71" t="str">
        <v>Глава IV</v>
      </c>
      <c r="F115" s="71" t="str">
        <v>ChapItre IV</v>
      </c>
      <c r="G115" s="71" t="str">
        <v>Kapitel IV</v>
      </c>
    </row>
    <row r="116">
      <c r="A116" s="21">
        <v>1104007</v>
      </c>
      <c r="B116" s="21" t="str">
        <v>H4-7</v>
      </c>
      <c r="C116" s="6" t="str">
        <v>章节 IV</v>
      </c>
      <c r="D116" s="11" t="str">
        <v>Chapter IV</v>
      </c>
      <c r="E116" s="71" t="str">
        <v>Глава IV</v>
      </c>
      <c r="F116" s="71" t="str">
        <v>ChapItre IV</v>
      </c>
      <c r="G116" s="71" t="str">
        <v>Kapitel IV</v>
      </c>
    </row>
    <row r="117">
      <c r="A117" s="21">
        <v>1104008</v>
      </c>
      <c r="B117" s="21" t="str">
        <v>H4-8</v>
      </c>
      <c r="C117" s="6" t="str">
        <v>章节 IV</v>
      </c>
      <c r="D117" s="11" t="str">
        <v>Chapter IV</v>
      </c>
      <c r="E117" s="71" t="str">
        <v>Глава IV</v>
      </c>
      <c r="F117" s="71" t="str">
        <v>ChapItre IV</v>
      </c>
      <c r="G117" s="71" t="str">
        <v>Kapitel IV</v>
      </c>
    </row>
    <row r="118">
      <c r="A118" s="21">
        <v>1104009</v>
      </c>
      <c r="B118" s="21" t="str">
        <v>H4-9</v>
      </c>
      <c r="C118" s="6" t="str">
        <v>章节 IV</v>
      </c>
      <c r="D118" s="11" t="str">
        <v>Chapter IV</v>
      </c>
      <c r="E118" s="71" t="str">
        <v>Глава IV</v>
      </c>
      <c r="F118" s="71" t="str">
        <v>ChapItre IV</v>
      </c>
      <c r="G118" s="71" t="str">
        <v>Kapitel IV</v>
      </c>
    </row>
    <row r="119">
      <c r="A119" s="21">
        <v>1104010</v>
      </c>
      <c r="B119" s="21" t="str">
        <v>H4-10</v>
      </c>
      <c r="C119" s="6" t="str">
        <v>章节 IV</v>
      </c>
      <c r="D119" s="11" t="str">
        <v>Chapter IV</v>
      </c>
      <c r="E119" s="71" t="str">
        <v>Глава IV</v>
      </c>
      <c r="F119" s="71" t="str">
        <v>ChapItre IV</v>
      </c>
      <c r="G119" s="71" t="str">
        <v>Kapitel IV</v>
      </c>
    </row>
    <row r="120">
      <c r="A120" s="21">
        <v>1104011</v>
      </c>
      <c r="B120" s="21" t="str">
        <v>H4-11</v>
      </c>
      <c r="C120" s="6" t="str">
        <v>章节 IV</v>
      </c>
      <c r="D120" s="11" t="str">
        <v>Chapter IV</v>
      </c>
      <c r="E120" s="71" t="str">
        <v>Глава IV</v>
      </c>
      <c r="F120" s="71" t="str">
        <v>ChapItre IV</v>
      </c>
      <c r="G120" s="71" t="str">
        <v>Kapitel IV</v>
      </c>
    </row>
    <row r="121">
      <c r="A121" s="21">
        <v>1104012</v>
      </c>
      <c r="B121" s="21" t="str">
        <v>H4-12</v>
      </c>
      <c r="C121" s="6" t="str">
        <v>章节 IV</v>
      </c>
      <c r="D121" s="11" t="str">
        <v>Chapter IV</v>
      </c>
      <c r="E121" s="71" t="str">
        <v>Глава IV</v>
      </c>
      <c r="F121" s="71" t="str">
        <v>ChapItre IV</v>
      </c>
      <c r="G121" s="71" t="str">
        <v>Kapitel IV</v>
      </c>
    </row>
    <row r="122">
      <c r="A122" s="21">
        <v>1104013</v>
      </c>
      <c r="B122" s="21" t="str">
        <v>H4-13</v>
      </c>
      <c r="C122" s="6" t="str">
        <v>章节 IV</v>
      </c>
      <c r="D122" s="11" t="str">
        <v>Chapter IV</v>
      </c>
      <c r="E122" s="71" t="str">
        <v>Глава IV</v>
      </c>
      <c r="F122" s="71" t="str">
        <v>ChapItre IV</v>
      </c>
      <c r="G122" s="71" t="str">
        <v>Kapitel IV</v>
      </c>
    </row>
    <row r="123">
      <c r="A123" s="21">
        <v>1104014</v>
      </c>
      <c r="B123" s="21" t="str">
        <v>H4-14</v>
      </c>
      <c r="C123" s="6" t="str">
        <v>章节 IV</v>
      </c>
      <c r="D123" s="11" t="str">
        <v>Chapter IV</v>
      </c>
      <c r="E123" s="71" t="str">
        <v>Глава IV</v>
      </c>
      <c r="F123" s="71" t="str">
        <v>ChapItre IV</v>
      </c>
      <c r="G123" s="71" t="str">
        <v>Kapitel IV</v>
      </c>
    </row>
    <row r="124">
      <c r="A124" s="47">
        <v>1105001</v>
      </c>
      <c r="B124" s="47" t="str">
        <v>H5-1</v>
      </c>
      <c r="C124" s="6" t="str">
        <v>章节 V</v>
      </c>
      <c r="D124" s="11" t="str">
        <v>Chapter V</v>
      </c>
      <c r="E124" s="71" t="str">
        <v>Глава V</v>
      </c>
      <c r="F124" s="71" t="str">
        <v>ChapItre V</v>
      </c>
      <c r="G124" s="71" t="str">
        <v>Kapitel V</v>
      </c>
    </row>
    <row r="125">
      <c r="A125" s="47">
        <v>1105002</v>
      </c>
      <c r="B125" s="47" t="str">
        <v>H5-2</v>
      </c>
      <c r="C125" s="6" t="str">
        <v>章节 V</v>
      </c>
      <c r="D125" s="11" t="str">
        <v>Chapter V</v>
      </c>
      <c r="E125" s="71" t="str">
        <v>Глава V</v>
      </c>
      <c r="F125" s="71" t="str">
        <v>ChapItre V</v>
      </c>
      <c r="G125" s="71" t="str">
        <v>Kapitel V</v>
      </c>
    </row>
    <row r="126">
      <c r="A126" s="47">
        <v>1105003</v>
      </c>
      <c r="B126" s="47" t="str">
        <v>H5-3</v>
      </c>
      <c r="C126" s="6" t="str">
        <v>章节 V</v>
      </c>
      <c r="D126" s="11" t="str">
        <v>Chapter V</v>
      </c>
      <c r="E126" s="71" t="str">
        <v>Глава V</v>
      </c>
      <c r="F126" s="71" t="str">
        <v>ChapItre V</v>
      </c>
      <c r="G126" s="71" t="str">
        <v>Kapitel V</v>
      </c>
    </row>
    <row r="127">
      <c r="A127" s="1">
        <v>1105004</v>
      </c>
      <c r="B127" s="1" t="str">
        <v>Gold-4</v>
      </c>
      <c r="C127" s="6" t="str">
        <v>章节 V</v>
      </c>
      <c r="D127" s="11" t="str">
        <v>Chapter V</v>
      </c>
      <c r="E127" s="71" t="str">
        <v>Глава V</v>
      </c>
      <c r="F127" s="71" t="str">
        <v>ChapItre V</v>
      </c>
      <c r="G127" s="71" t="str">
        <v>Kapitel V</v>
      </c>
    </row>
    <row r="128">
      <c r="A128" s="47">
        <v>1105005</v>
      </c>
      <c r="B128" s="47" t="str">
        <v>H5-5</v>
      </c>
      <c r="C128" s="6" t="str">
        <v>章节 V</v>
      </c>
      <c r="D128" s="11" t="str">
        <v>Chapter V</v>
      </c>
      <c r="E128" s="71" t="str">
        <v>Глава V</v>
      </c>
      <c r="F128" s="71" t="str">
        <v>ChapItre V</v>
      </c>
      <c r="G128" s="71" t="str">
        <v>Kapitel V</v>
      </c>
    </row>
    <row r="129">
      <c r="A129" s="47">
        <v>1105006</v>
      </c>
      <c r="B129" s="47" t="str">
        <v>H5-6</v>
      </c>
      <c r="C129" s="6" t="str">
        <v>章节 V</v>
      </c>
      <c r="D129" s="11" t="str">
        <v>Chapter V</v>
      </c>
      <c r="E129" s="71" t="str">
        <v>Глава V</v>
      </c>
      <c r="F129" s="71" t="str">
        <v>ChapItre V</v>
      </c>
      <c r="G129" s="71" t="str">
        <v>Kapitel V</v>
      </c>
    </row>
    <row r="130">
      <c r="A130" s="47">
        <v>1105007</v>
      </c>
      <c r="B130" s="47" t="str">
        <v>H5-7</v>
      </c>
      <c r="C130" s="6" t="str">
        <v>章节 V</v>
      </c>
      <c r="D130" s="11" t="str">
        <v>Chapter V</v>
      </c>
      <c r="E130" s="71" t="str">
        <v>Глава V</v>
      </c>
      <c r="F130" s="71" t="str">
        <v>ChapItre V</v>
      </c>
      <c r="G130" s="71" t="str">
        <v>Kapitel V</v>
      </c>
    </row>
    <row r="131">
      <c r="A131" s="47">
        <v>1105008</v>
      </c>
      <c r="B131" s="47" t="str">
        <v>H5-8</v>
      </c>
      <c r="C131" s="6" t="str">
        <v>章节 V</v>
      </c>
      <c r="D131" s="11" t="str">
        <v>Chapter V</v>
      </c>
      <c r="E131" s="71" t="str">
        <v>Глава V</v>
      </c>
      <c r="F131" s="71" t="str">
        <v>ChapItre V</v>
      </c>
      <c r="G131" s="71" t="str">
        <v>Kapitel V</v>
      </c>
    </row>
    <row r="132">
      <c r="A132" s="47">
        <v>1105009</v>
      </c>
      <c r="B132" s="47" t="str">
        <v>H5-9</v>
      </c>
      <c r="C132" s="6" t="str">
        <v>章节 V</v>
      </c>
      <c r="D132" s="11" t="str">
        <v>Chapter V</v>
      </c>
      <c r="E132" s="71" t="str">
        <v>Глава V</v>
      </c>
      <c r="F132" s="71" t="str">
        <v>ChapItre V</v>
      </c>
      <c r="G132" s="71" t="str">
        <v>Kapitel V</v>
      </c>
    </row>
    <row r="133">
      <c r="A133" s="47">
        <v>1105010</v>
      </c>
      <c r="B133" s="47" t="str">
        <v>H5-10</v>
      </c>
      <c r="C133" s="6" t="str">
        <v>章节 V</v>
      </c>
      <c r="D133" s="11" t="str">
        <v>Chapter V</v>
      </c>
      <c r="E133" s="71" t="str">
        <v>Глава V</v>
      </c>
      <c r="F133" s="71" t="str">
        <v>ChapItre V</v>
      </c>
      <c r="G133" s="71" t="str">
        <v>Kapitel V</v>
      </c>
    </row>
    <row r="134">
      <c r="A134" s="47">
        <v>1105011</v>
      </c>
      <c r="B134" s="47" t="str">
        <v>H5-11</v>
      </c>
      <c r="C134" s="6" t="str">
        <v>章节 V</v>
      </c>
      <c r="D134" s="11" t="str">
        <v>Chapter V</v>
      </c>
      <c r="E134" s="71" t="str">
        <v>Глава V</v>
      </c>
      <c r="F134" s="71" t="str">
        <v>ChapItre V</v>
      </c>
      <c r="G134" s="71" t="str">
        <v>Kapitel V</v>
      </c>
    </row>
    <row r="135">
      <c r="A135" s="47">
        <v>1105012</v>
      </c>
      <c r="B135" s="47" t="str">
        <v>H5-12</v>
      </c>
      <c r="C135" s="6" t="str">
        <v>章节 V</v>
      </c>
      <c r="D135" s="11" t="str">
        <v>Chapter V</v>
      </c>
      <c r="E135" s="71" t="str">
        <v>Глава V</v>
      </c>
      <c r="F135" s="71" t="str">
        <v>ChapItre V</v>
      </c>
      <c r="G135" s="71" t="str">
        <v>Kapitel V</v>
      </c>
    </row>
    <row r="136">
      <c r="A136" s="47">
        <v>1105013</v>
      </c>
      <c r="B136" s="47" t="str">
        <v>H5-13</v>
      </c>
      <c r="C136" s="6" t="str">
        <v>章节 V</v>
      </c>
      <c r="D136" s="11" t="str">
        <v>Chapter V</v>
      </c>
      <c r="E136" s="71" t="str">
        <v>Глава V</v>
      </c>
      <c r="F136" s="71" t="str">
        <v>ChapItre V</v>
      </c>
      <c r="G136" s="71" t="str">
        <v>Kapitel V</v>
      </c>
    </row>
    <row r="137">
      <c r="A137" s="47">
        <v>1105014</v>
      </c>
      <c r="B137" s="47" t="str">
        <v>H5-14</v>
      </c>
      <c r="C137" s="6" t="str">
        <v>章节 V</v>
      </c>
      <c r="D137" s="11" t="str">
        <v>Chapter V</v>
      </c>
      <c r="E137" s="71" t="str">
        <v>Глава V</v>
      </c>
      <c r="F137" s="71" t="str">
        <v>ChapItre V</v>
      </c>
      <c r="G137" s="71" t="str">
        <v>Kapitel V</v>
      </c>
    </row>
    <row r="138">
      <c r="A138" s="3">
        <v>1106001</v>
      </c>
      <c r="B138" s="3" t="str">
        <v>H6-1</v>
      </c>
      <c r="C138" s="6" t="str">
        <v>章节 VI</v>
      </c>
      <c r="D138" s="11" t="str">
        <v>Chapter VI</v>
      </c>
      <c r="E138" s="71" t="str">
        <v>Глава VI</v>
      </c>
      <c r="F138" s="71" t="str">
        <v>ChapItre VI</v>
      </c>
      <c r="G138" s="71" t="str">
        <v>Kapitel VI</v>
      </c>
    </row>
    <row r="139">
      <c r="A139" s="3">
        <v>1106002</v>
      </c>
      <c r="B139" s="3" t="str">
        <v>H6-2</v>
      </c>
      <c r="C139" s="6" t="str">
        <v>章节 VI</v>
      </c>
      <c r="D139" s="11" t="str">
        <v>Chapter VI</v>
      </c>
      <c r="E139" s="71" t="str">
        <v>Глава VI</v>
      </c>
      <c r="F139" s="71" t="str">
        <v>ChapItre VI</v>
      </c>
      <c r="G139" s="71" t="str">
        <v>Kapitel VI</v>
      </c>
    </row>
    <row r="140">
      <c r="A140" s="3">
        <v>1106003</v>
      </c>
      <c r="B140" s="3" t="str">
        <v>H6-3</v>
      </c>
      <c r="C140" s="6" t="str">
        <v>章节 VI</v>
      </c>
      <c r="D140" s="11" t="str">
        <v>Chapter VI</v>
      </c>
      <c r="E140" s="71" t="str">
        <v>Глава VI</v>
      </c>
      <c r="F140" s="71" t="str">
        <v>ChapItre VI</v>
      </c>
      <c r="G140" s="71" t="str">
        <v>Kapitel VI</v>
      </c>
    </row>
    <row r="141">
      <c r="A141" s="1">
        <v>1106004</v>
      </c>
      <c r="B141" s="1" t="str">
        <v>Gold-5</v>
      </c>
      <c r="C141" s="6" t="str">
        <v>章节 VI</v>
      </c>
      <c r="D141" s="11" t="str">
        <v>Chapter VI</v>
      </c>
      <c r="E141" s="71" t="str">
        <v>Глава VI</v>
      </c>
      <c r="F141" s="71" t="str">
        <v>ChapItre VI</v>
      </c>
      <c r="G141" s="71" t="str">
        <v>Kapitel VI</v>
      </c>
    </row>
    <row r="142">
      <c r="A142" s="3">
        <v>1106005</v>
      </c>
      <c r="B142" s="3" t="str">
        <v>H6-5</v>
      </c>
      <c r="C142" s="6" t="str">
        <v>章节 VI</v>
      </c>
      <c r="D142" s="11" t="str">
        <v>Chapter VI</v>
      </c>
      <c r="E142" s="71" t="str">
        <v>Глава VI</v>
      </c>
      <c r="F142" s="71" t="str">
        <v>ChapItre VI</v>
      </c>
      <c r="G142" s="71" t="str">
        <v>Kapitel VI</v>
      </c>
    </row>
    <row r="143">
      <c r="A143" s="3">
        <v>1106006</v>
      </c>
      <c r="B143" s="3" t="str">
        <v>H6-6</v>
      </c>
      <c r="C143" s="6" t="str">
        <v>章节 VI</v>
      </c>
      <c r="D143" s="11" t="str">
        <v>Chapter VI</v>
      </c>
      <c r="E143" s="71" t="str">
        <v>Глава VI</v>
      </c>
      <c r="F143" s="71" t="str">
        <v>ChapItre VI</v>
      </c>
      <c r="G143" s="71" t="str">
        <v>Kapitel VI</v>
      </c>
    </row>
    <row r="144">
      <c r="A144" s="3">
        <v>1106007</v>
      </c>
      <c r="B144" s="3" t="str">
        <v>H6-7</v>
      </c>
      <c r="C144" s="6" t="str">
        <v>章节 VI</v>
      </c>
      <c r="D144" s="11" t="str">
        <v>Chapter VI</v>
      </c>
      <c r="E144" s="71" t="str">
        <v>Глава VI</v>
      </c>
      <c r="F144" s="71" t="str">
        <v>ChapItre VI</v>
      </c>
      <c r="G144" s="71" t="str">
        <v>Kapitel VI</v>
      </c>
    </row>
    <row r="145">
      <c r="A145" s="3">
        <v>1106008</v>
      </c>
      <c r="B145" s="3" t="str">
        <v>H6-8</v>
      </c>
      <c r="C145" s="6" t="str">
        <v>章节 VI</v>
      </c>
      <c r="D145" s="11" t="str">
        <v>Chapter VI</v>
      </c>
      <c r="E145" s="71" t="str">
        <v>Глава VI</v>
      </c>
      <c r="F145" s="71" t="str">
        <v>ChapItre VI</v>
      </c>
      <c r="G145" s="71" t="str">
        <v>Kapitel VI</v>
      </c>
    </row>
    <row r="146">
      <c r="A146" s="3">
        <v>1106009</v>
      </c>
      <c r="B146" s="3" t="str">
        <v>H6-9</v>
      </c>
      <c r="C146" s="6" t="str">
        <v>章节 VI</v>
      </c>
      <c r="D146" s="11" t="str">
        <v>Chapter VI</v>
      </c>
      <c r="E146" s="71" t="str">
        <v>Глава VI</v>
      </c>
      <c r="F146" s="71" t="str">
        <v>ChapItre VI</v>
      </c>
      <c r="G146" s="71" t="str">
        <v>Kapitel VI</v>
      </c>
    </row>
    <row r="147">
      <c r="A147" s="3">
        <v>1106010</v>
      </c>
      <c r="B147" s="3" t="str">
        <v>H6-10</v>
      </c>
      <c r="C147" s="6" t="str">
        <v>章节 VI</v>
      </c>
      <c r="D147" s="11" t="str">
        <v>Chapter VI</v>
      </c>
      <c r="E147" s="71" t="str">
        <v>Глава VI</v>
      </c>
      <c r="F147" s="71" t="str">
        <v>ChapItre VI</v>
      </c>
      <c r="G147" s="71" t="str">
        <v>Kapitel VI</v>
      </c>
    </row>
    <row r="148">
      <c r="A148" s="3">
        <v>1106011</v>
      </c>
      <c r="B148" s="3" t="str">
        <v>H6-11</v>
      </c>
      <c r="C148" s="6" t="str">
        <v>章节 VI</v>
      </c>
      <c r="D148" s="11" t="str">
        <v>Chapter VI</v>
      </c>
      <c r="E148" s="71" t="str">
        <v>Глава VI</v>
      </c>
      <c r="F148" s="71" t="str">
        <v>ChapItre VI</v>
      </c>
      <c r="G148" s="71" t="str">
        <v>Kapitel VI</v>
      </c>
    </row>
    <row r="149">
      <c r="A149" s="3">
        <v>1106012</v>
      </c>
      <c r="B149" s="3" t="str">
        <v>H6-12</v>
      </c>
      <c r="C149" s="6" t="str">
        <v>章节 VI</v>
      </c>
      <c r="D149" s="11" t="str">
        <v>Chapter VI</v>
      </c>
      <c r="E149" s="71" t="str">
        <v>Глава VI</v>
      </c>
      <c r="F149" s="71" t="str">
        <v>ChapItre VI</v>
      </c>
      <c r="G149" s="71" t="str">
        <v>Kapitel VI</v>
      </c>
    </row>
    <row r="150">
      <c r="A150" s="3">
        <v>1106013</v>
      </c>
      <c r="B150" s="3" t="str">
        <v>H6-13</v>
      </c>
      <c r="C150" s="6" t="str">
        <v>章节 VI</v>
      </c>
      <c r="D150" s="11" t="str">
        <v>Chapter VI</v>
      </c>
      <c r="E150" s="71" t="str">
        <v>Глава VI</v>
      </c>
      <c r="F150" s="71" t="str">
        <v>ChapItre VI</v>
      </c>
      <c r="G150" s="71" t="str">
        <v>Kapitel VI</v>
      </c>
    </row>
    <row r="151">
      <c r="A151" s="3">
        <v>1106014</v>
      </c>
      <c r="B151" s="3" t="str">
        <v>H6-14</v>
      </c>
      <c r="C151" s="6" t="str">
        <v>章节 VI</v>
      </c>
      <c r="D151" s="11" t="str">
        <v>Chapter VI</v>
      </c>
      <c r="E151" s="71" t="str">
        <v>Глава VI</v>
      </c>
      <c r="F151" s="71" t="str">
        <v>ChapItre VI</v>
      </c>
      <c r="G151" s="71" t="str">
        <v>Kapitel VI</v>
      </c>
    </row>
    <row r="152">
      <c r="A152" s="3">
        <v>1106015</v>
      </c>
      <c r="B152" s="3" t="str">
        <v>H6-15</v>
      </c>
      <c r="C152" s="6" t="str">
        <v>章节 VI</v>
      </c>
      <c r="D152" s="11" t="str">
        <v>Chapter VI</v>
      </c>
      <c r="E152" s="71" t="str">
        <v>Глава VI</v>
      </c>
      <c r="F152" s="71" t="str">
        <v>ChapItre VI</v>
      </c>
      <c r="G152" s="71" t="str">
        <v>Kapitel VI</v>
      </c>
    </row>
    <row r="153">
      <c r="A153" s="3">
        <v>1106016</v>
      </c>
      <c r="B153" s="3" t="str">
        <v>H6-16</v>
      </c>
      <c r="C153" s="6" t="str">
        <v>章节 VI</v>
      </c>
      <c r="D153" s="11" t="str">
        <v>Chapter VI</v>
      </c>
      <c r="E153" s="71" t="str">
        <v>Глава VI</v>
      </c>
      <c r="F153" s="71" t="str">
        <v>ChapItre VI</v>
      </c>
      <c r="G153" s="71" t="str">
        <v>Kapitel VI</v>
      </c>
    </row>
    <row r="154">
      <c r="A154" s="21">
        <v>1107001</v>
      </c>
      <c r="B154" s="21" t="str">
        <v>H7-1</v>
      </c>
      <c r="C154" s="6" t="str">
        <v>章节 VII</v>
      </c>
      <c r="D154" s="11" t="str">
        <v>Chapter VII</v>
      </c>
      <c r="E154" s="71" t="str">
        <v>Глава VII</v>
      </c>
      <c r="F154" s="71" t="str">
        <v>ChapItre VII</v>
      </c>
      <c r="G154" s="71" t="str">
        <v>Kapitel VII</v>
      </c>
    </row>
    <row r="155">
      <c r="A155" s="21">
        <v>1107002</v>
      </c>
      <c r="B155" s="21" t="str">
        <v>H7-2</v>
      </c>
      <c r="C155" s="6" t="str">
        <v>章节 VII</v>
      </c>
      <c r="D155" s="11" t="str">
        <v>Chapter VII</v>
      </c>
      <c r="E155" s="71" t="str">
        <v>Глава VII</v>
      </c>
      <c r="F155" s="71" t="str">
        <v>ChapItre VII</v>
      </c>
      <c r="G155" s="71" t="str">
        <v>Kapitel VII</v>
      </c>
    </row>
    <row r="156">
      <c r="A156" s="21">
        <v>1107003</v>
      </c>
      <c r="B156" s="21" t="str">
        <v>H7-3</v>
      </c>
      <c r="C156" s="6" t="str">
        <v>章节 VII</v>
      </c>
      <c r="D156" s="11" t="str">
        <v>Chapter VII</v>
      </c>
      <c r="E156" s="71" t="str">
        <v>Глава VII</v>
      </c>
      <c r="F156" s="71" t="str">
        <v>ChapItre VII</v>
      </c>
      <c r="G156" s="71" t="str">
        <v>Kapitel VII</v>
      </c>
    </row>
    <row r="157">
      <c r="A157" s="21">
        <v>1107004</v>
      </c>
      <c r="B157" s="21" t="str">
        <v>H7-4</v>
      </c>
      <c r="C157" s="6" t="str">
        <v>章节 VII</v>
      </c>
      <c r="D157" s="11" t="str">
        <v>Chapter VII</v>
      </c>
      <c r="E157" s="71" t="str">
        <v>Глава VII</v>
      </c>
      <c r="F157" s="71" t="str">
        <v>ChapItre VII</v>
      </c>
      <c r="G157" s="71" t="str">
        <v>Kapitel VII</v>
      </c>
    </row>
    <row r="158">
      <c r="A158" s="21">
        <v>1107005</v>
      </c>
      <c r="B158" s="21" t="str">
        <v>H7-5</v>
      </c>
      <c r="C158" s="6" t="str">
        <v>章节 VII</v>
      </c>
      <c r="D158" s="11" t="str">
        <v>Chapter VII</v>
      </c>
      <c r="E158" s="71" t="str">
        <v>Глава VII</v>
      </c>
      <c r="F158" s="71" t="str">
        <v>ChapItre VII</v>
      </c>
      <c r="G158" s="71" t="str">
        <v>Kapitel VII</v>
      </c>
    </row>
    <row r="159">
      <c r="A159" s="21">
        <v>1107006</v>
      </c>
      <c r="B159" s="21" t="str">
        <v>H7-6</v>
      </c>
      <c r="C159" s="6" t="str">
        <v>章节 VII</v>
      </c>
      <c r="D159" s="11" t="str">
        <v>Chapter VII</v>
      </c>
      <c r="E159" s="71" t="str">
        <v>Глава VII</v>
      </c>
      <c r="F159" s="71" t="str">
        <v>ChapItre VII</v>
      </c>
      <c r="G159" s="71" t="str">
        <v>Kapitel VII</v>
      </c>
    </row>
    <row r="160">
      <c r="A160" s="21">
        <v>1107007</v>
      </c>
      <c r="B160" s="21" t="str">
        <v>H7-7</v>
      </c>
      <c r="C160" s="6" t="str">
        <v>章节 VII</v>
      </c>
      <c r="D160" s="11" t="str">
        <v>Chapter VII</v>
      </c>
      <c r="E160" s="71" t="str">
        <v>Глава VII</v>
      </c>
      <c r="F160" s="71" t="str">
        <v>ChapItre VII</v>
      </c>
      <c r="G160" s="71" t="str">
        <v>Kapitel VII</v>
      </c>
    </row>
    <row r="161">
      <c r="A161" s="1">
        <v>1107008</v>
      </c>
      <c r="B161" s="1" t="str">
        <v>Gold-6</v>
      </c>
      <c r="C161" s="6" t="str">
        <v>章节 VII</v>
      </c>
      <c r="D161" s="11" t="str">
        <v>Chapter VII</v>
      </c>
      <c r="E161" s="71" t="str">
        <v>Глава VII</v>
      </c>
      <c r="F161" s="71" t="str">
        <v>ChapItre VII</v>
      </c>
      <c r="G161" s="71" t="str">
        <v>Kapitel VII</v>
      </c>
    </row>
    <row r="162">
      <c r="A162" s="21">
        <v>1107009</v>
      </c>
      <c r="B162" s="21" t="str">
        <v>H7-9</v>
      </c>
      <c r="C162" s="6" t="str">
        <v>章节 VII</v>
      </c>
      <c r="D162" s="11" t="str">
        <v>Chapter VII</v>
      </c>
      <c r="E162" s="71" t="str">
        <v>Глава VII</v>
      </c>
      <c r="F162" s="71" t="str">
        <v>ChapItre VII</v>
      </c>
      <c r="G162" s="71" t="str">
        <v>Kapitel VII</v>
      </c>
    </row>
    <row r="163">
      <c r="A163" s="21">
        <v>1107010</v>
      </c>
      <c r="B163" s="21" t="str">
        <v>H7-10</v>
      </c>
      <c r="C163" s="6" t="str">
        <v>章节 VII</v>
      </c>
      <c r="D163" s="11" t="str">
        <v>Chapter VII</v>
      </c>
      <c r="E163" s="71" t="str">
        <v>Глава VII</v>
      </c>
      <c r="F163" s="71" t="str">
        <v>ChapItre VII</v>
      </c>
      <c r="G163" s="71" t="str">
        <v>Kapitel VII</v>
      </c>
    </row>
    <row r="164">
      <c r="A164" s="21">
        <v>1107011</v>
      </c>
      <c r="B164" s="21" t="str">
        <v>H7-11</v>
      </c>
      <c r="C164" s="6" t="str">
        <v>章节 VII</v>
      </c>
      <c r="D164" s="11" t="str">
        <v>Chapter VII</v>
      </c>
      <c r="E164" s="71" t="str">
        <v>Глава VII</v>
      </c>
      <c r="F164" s="71" t="str">
        <v>ChapItre VII</v>
      </c>
      <c r="G164" s="71" t="str">
        <v>Kapitel VII</v>
      </c>
    </row>
    <row r="165">
      <c r="A165" s="21">
        <v>1107012</v>
      </c>
      <c r="B165" s="21" t="str">
        <v>H7-12</v>
      </c>
      <c r="C165" s="6" t="str">
        <v>章节 VII</v>
      </c>
      <c r="D165" s="11" t="str">
        <v>Chapter VII</v>
      </c>
      <c r="E165" s="71" t="str">
        <v>Глава VII</v>
      </c>
      <c r="F165" s="71" t="str">
        <v>ChapItre VII</v>
      </c>
      <c r="G165" s="71" t="str">
        <v>Kapitel VII</v>
      </c>
    </row>
    <row r="166">
      <c r="A166" s="21">
        <v>1107013</v>
      </c>
      <c r="B166" s="21" t="str">
        <v>H7-13</v>
      </c>
      <c r="C166" s="6" t="str">
        <v>章节 VII</v>
      </c>
      <c r="D166" s="11" t="str">
        <v>Chapter VII</v>
      </c>
      <c r="E166" s="71" t="str">
        <v>Глава VII</v>
      </c>
      <c r="F166" s="71" t="str">
        <v>ChapItre VII</v>
      </c>
      <c r="G166" s="71" t="str">
        <v>Kapitel VII</v>
      </c>
    </row>
    <row r="167">
      <c r="A167" s="21">
        <v>1107014</v>
      </c>
      <c r="B167" s="21" t="str">
        <v>H7-14</v>
      </c>
      <c r="C167" s="6" t="str">
        <v>章节 VII</v>
      </c>
      <c r="D167" s="11" t="str">
        <v>Chapter VII</v>
      </c>
      <c r="E167" s="71" t="str">
        <v>Глава VII</v>
      </c>
      <c r="F167" s="71" t="str">
        <v>ChapItre VII</v>
      </c>
      <c r="G167" s="71" t="str">
        <v>Kapitel VII</v>
      </c>
    </row>
    <row r="168">
      <c r="A168" s="21">
        <v>1107015</v>
      </c>
      <c r="B168" s="21" t="str">
        <v>H7-15</v>
      </c>
      <c r="C168" s="6" t="str">
        <v>章节 VII</v>
      </c>
      <c r="D168" s="11" t="str">
        <v>Chapter VII</v>
      </c>
      <c r="E168" s="71" t="str">
        <v>Глава VII</v>
      </c>
      <c r="F168" s="71" t="str">
        <v>ChapItre VII</v>
      </c>
      <c r="G168" s="71" t="str">
        <v>Kapitel VII</v>
      </c>
    </row>
    <row r="169">
      <c r="A169" s="32">
        <v>1108001</v>
      </c>
      <c r="B169" s="32" t="str">
        <v>H8-1</v>
      </c>
      <c r="C169" s="6" t="str">
        <v>章节 VIII</v>
      </c>
      <c r="D169" s="11" t="str">
        <v>Chapter VIII</v>
      </c>
      <c r="E169" s="71" t="str">
        <v>Глава VIII</v>
      </c>
      <c r="F169" s="71" t="str">
        <v>ChapItre VIII</v>
      </c>
      <c r="G169" s="71" t="str">
        <v>Kapitel VIII</v>
      </c>
    </row>
    <row r="170">
      <c r="A170" s="32">
        <v>1108002</v>
      </c>
      <c r="B170" s="32" t="str">
        <v>H8-2</v>
      </c>
      <c r="C170" s="6" t="str">
        <v>章节 VIII</v>
      </c>
      <c r="D170" s="11" t="str">
        <v>Chapter VIII</v>
      </c>
      <c r="E170" s="71" t="str">
        <v>Глава VIII</v>
      </c>
      <c r="F170" s="71" t="str">
        <v>ChapItre VIII</v>
      </c>
      <c r="G170" s="71" t="str">
        <v>Kapitel VIII</v>
      </c>
    </row>
    <row r="171">
      <c r="A171" s="32">
        <v>1108003</v>
      </c>
      <c r="B171" s="32" t="str">
        <v>H8-3</v>
      </c>
      <c r="C171" s="6" t="str">
        <v>章节 VIII</v>
      </c>
      <c r="D171" s="11" t="str">
        <v>Chapter VIII</v>
      </c>
      <c r="E171" s="71" t="str">
        <v>Глава VIII</v>
      </c>
      <c r="F171" s="71" t="str">
        <v>ChapItre VIII</v>
      </c>
      <c r="G171" s="71" t="str">
        <v>Kapitel VIII</v>
      </c>
    </row>
    <row r="172">
      <c r="A172" s="55">
        <v>1108004</v>
      </c>
      <c r="B172" s="55" t="str">
        <v>Gold-7</v>
      </c>
      <c r="C172" s="6" t="str">
        <v>章节 VIII</v>
      </c>
      <c r="D172" s="11" t="str">
        <v>Chapter VIII</v>
      </c>
      <c r="E172" s="71" t="str">
        <v>Глава VIII</v>
      </c>
      <c r="F172" s="71" t="str">
        <v>ChapItre VIII</v>
      </c>
      <c r="G172" s="71" t="str">
        <v>Kapitel VIII</v>
      </c>
    </row>
    <row r="173">
      <c r="A173" s="32">
        <v>1108005</v>
      </c>
      <c r="B173" s="32" t="str">
        <v>H8-5</v>
      </c>
      <c r="C173" s="6" t="str">
        <v>章节 VIII</v>
      </c>
      <c r="D173" s="11" t="str">
        <v>Chapter VIII</v>
      </c>
      <c r="E173" s="71" t="str">
        <v>Глава VIII</v>
      </c>
      <c r="F173" s="71" t="str">
        <v>ChapItre VIII</v>
      </c>
      <c r="G173" s="71" t="str">
        <v>Kapitel VIII</v>
      </c>
    </row>
    <row r="174">
      <c r="A174" s="32">
        <v>1108006</v>
      </c>
      <c r="B174" s="32" t="str">
        <v>H8-6</v>
      </c>
      <c r="C174" s="6" t="str">
        <v>章节 VIII</v>
      </c>
      <c r="D174" s="11" t="str">
        <v>Chapter VIII</v>
      </c>
      <c r="E174" s="71" t="str">
        <v>Глава VIII</v>
      </c>
      <c r="F174" s="71" t="str">
        <v>ChapItre VIII</v>
      </c>
      <c r="G174" s="71" t="str">
        <v>Kapitel VIII</v>
      </c>
    </row>
    <row r="175">
      <c r="A175" s="32">
        <v>1108007</v>
      </c>
      <c r="B175" s="32" t="str">
        <v>H8-7</v>
      </c>
      <c r="C175" s="6" t="str">
        <v>章节 VIII</v>
      </c>
      <c r="D175" s="11" t="str">
        <v>Chapter VIII</v>
      </c>
      <c r="E175" s="71" t="str">
        <v>Глава VIII</v>
      </c>
      <c r="F175" s="71" t="str">
        <v>ChapItre VIII</v>
      </c>
      <c r="G175" s="71" t="str">
        <v>Kapitel VIII</v>
      </c>
    </row>
    <row r="176">
      <c r="A176" s="32">
        <v>1108008</v>
      </c>
      <c r="B176" s="32" t="str">
        <v>H8-8</v>
      </c>
      <c r="C176" s="6" t="str">
        <v>章节 VIII</v>
      </c>
      <c r="D176" s="11" t="str">
        <v>Chapter VIII</v>
      </c>
      <c r="E176" s="71" t="str">
        <v>Глава VIII</v>
      </c>
      <c r="F176" s="71" t="str">
        <v>ChapItre VIII</v>
      </c>
      <c r="G176" s="71" t="str">
        <v>Kapitel VIII</v>
      </c>
    </row>
    <row r="177">
      <c r="A177" s="32">
        <v>1108009</v>
      </c>
      <c r="B177" s="32" t="str">
        <v>H8-9</v>
      </c>
      <c r="C177" s="6" t="str">
        <v>章节 VIII</v>
      </c>
      <c r="D177" s="11" t="str">
        <v>Chapter VIII</v>
      </c>
      <c r="E177" s="71" t="str">
        <v>Глава VIII</v>
      </c>
      <c r="F177" s="71" t="str">
        <v>ChapItre VIII</v>
      </c>
      <c r="G177" s="71" t="str">
        <v>Kapitel VIII</v>
      </c>
    </row>
    <row r="178">
      <c r="A178" s="32">
        <v>1108010</v>
      </c>
      <c r="B178" s="32" t="str">
        <v>H8-10</v>
      </c>
      <c r="C178" s="6" t="str">
        <v>章节 VIII</v>
      </c>
      <c r="D178" s="11" t="str">
        <v>Chapter VIII</v>
      </c>
      <c r="E178" s="71" t="str">
        <v>Глава VIII</v>
      </c>
      <c r="F178" s="71" t="str">
        <v>ChapItre VIII</v>
      </c>
      <c r="G178" s="71" t="str">
        <v>Kapitel VIII</v>
      </c>
    </row>
    <row r="179">
      <c r="A179" s="32">
        <v>1108011</v>
      </c>
      <c r="B179" s="32" t="str">
        <v>H8-11</v>
      </c>
      <c r="C179" s="6" t="str">
        <v>章节 VIII</v>
      </c>
      <c r="D179" s="11" t="str">
        <v>Chapter VIII</v>
      </c>
      <c r="E179" s="71" t="str">
        <v>Глава VIII</v>
      </c>
      <c r="F179" s="71" t="str">
        <v>ChapItre VIII</v>
      </c>
      <c r="G179" s="71" t="str">
        <v>Kapitel VIII</v>
      </c>
    </row>
    <row r="180">
      <c r="A180" s="32">
        <v>1108012</v>
      </c>
      <c r="B180" s="32" t="str">
        <v>H8-12</v>
      </c>
      <c r="C180" s="6" t="str">
        <v>章节 VIII</v>
      </c>
      <c r="D180" s="11" t="str">
        <v>Chapter VIII</v>
      </c>
      <c r="E180" s="71" t="str">
        <v>Глава VIII</v>
      </c>
      <c r="F180" s="71" t="str">
        <v>ChapItre VIII</v>
      </c>
      <c r="G180" s="71" t="str">
        <v>Kapitel VIII</v>
      </c>
    </row>
    <row r="181">
      <c r="A181" s="32">
        <v>1108013</v>
      </c>
      <c r="B181" s="32" t="str">
        <v>H8-13</v>
      </c>
      <c r="C181" s="6" t="str">
        <v>章节 VIII</v>
      </c>
      <c r="D181" s="11" t="str">
        <v>Chapter VIII</v>
      </c>
      <c r="E181" s="71" t="str">
        <v>Глава VIII</v>
      </c>
      <c r="F181" s="71" t="str">
        <v>ChapItre VIII</v>
      </c>
      <c r="G181" s="71" t="str">
        <v>Kapitel VIII</v>
      </c>
    </row>
    <row r="182">
      <c r="A182" s="32">
        <v>1108014</v>
      </c>
      <c r="B182" s="32" t="str">
        <v>H8-14</v>
      </c>
      <c r="C182" s="6" t="str">
        <v>章节 VIII</v>
      </c>
      <c r="D182" s="11" t="str">
        <v>Chapter VIII</v>
      </c>
      <c r="E182" s="71" t="str">
        <v>Глава VIII</v>
      </c>
      <c r="F182" s="71" t="str">
        <v>ChapItre VIII</v>
      </c>
      <c r="G182" s="71" t="str">
        <v>Kapitel VIII</v>
      </c>
    </row>
    <row r="183">
      <c r="A183" s="1">
        <v>1201001</v>
      </c>
      <c r="B183" s="1" t="str">
        <v>E1-1</v>
      </c>
      <c r="C183" s="6" t="str">
        <v>章节 I</v>
      </c>
      <c r="D183" s="11" t="str">
        <v>Chapter I</v>
      </c>
      <c r="E183" s="71" t="str">
        <v>Глава I</v>
      </c>
      <c r="F183" s="71" t="str">
        <v>ChapItre I</v>
      </c>
      <c r="G183" s="71" t="str">
        <v>Kapitel I</v>
      </c>
    </row>
    <row r="184">
      <c r="A184" s="1">
        <v>1201002</v>
      </c>
      <c r="B184" s="1" t="str">
        <v>E1-2</v>
      </c>
      <c r="C184" s="6" t="str">
        <v>章节 I</v>
      </c>
      <c r="D184" s="11" t="str">
        <v>Chapter I</v>
      </c>
      <c r="E184" s="71" t="str">
        <v>Глава I</v>
      </c>
      <c r="F184" s="71" t="str">
        <v>ChapItre I</v>
      </c>
      <c r="G184" s="71" t="str">
        <v>Kapitel I</v>
      </c>
    </row>
    <row r="185">
      <c r="A185" s="1">
        <v>1201003</v>
      </c>
      <c r="B185" s="1" t="str">
        <v>E1-3</v>
      </c>
      <c r="C185" s="6" t="str">
        <v>章节 I</v>
      </c>
      <c r="D185" s="11" t="str">
        <v>Chapter I</v>
      </c>
      <c r="E185" s="71" t="str">
        <v>Глава I</v>
      </c>
      <c r="F185" s="71" t="str">
        <v>ChapItre I</v>
      </c>
      <c r="G185" s="71" t="str">
        <v>Kapitel I</v>
      </c>
    </row>
    <row r="186">
      <c r="A186" s="1">
        <v>1201004</v>
      </c>
      <c r="B186" s="1" t="str">
        <v>E1-4</v>
      </c>
      <c r="C186" s="6" t="str">
        <v>章节 I</v>
      </c>
      <c r="D186" s="11" t="str">
        <v>Chapter I</v>
      </c>
      <c r="E186" s="71" t="str">
        <v>Глава I</v>
      </c>
      <c r="F186" s="71" t="str">
        <v>ChapItre I</v>
      </c>
      <c r="G186" s="71" t="str">
        <v>Kapitel I</v>
      </c>
    </row>
    <row r="187">
      <c r="A187" s="1">
        <v>1201005</v>
      </c>
      <c r="B187" s="1" t="str">
        <v>E1-5</v>
      </c>
      <c r="C187" s="6" t="str">
        <v>章节 I</v>
      </c>
      <c r="D187" s="11" t="str">
        <v>Chapter I</v>
      </c>
      <c r="E187" s="71" t="str">
        <v>Глава I</v>
      </c>
      <c r="F187" s="71" t="str">
        <v>ChapItre I</v>
      </c>
      <c r="G187" s="71" t="str">
        <v>Kapitel I</v>
      </c>
    </row>
    <row r="188">
      <c r="A188" s="1">
        <v>1201006</v>
      </c>
      <c r="B188" s="1" t="str">
        <v>E1-6</v>
      </c>
      <c r="C188" s="6" t="str">
        <v>章节 I</v>
      </c>
      <c r="D188" s="11" t="str">
        <v>Chapter I</v>
      </c>
      <c r="E188" s="71" t="str">
        <v>Глава I</v>
      </c>
      <c r="F188" s="71" t="str">
        <v>ChapItre I</v>
      </c>
      <c r="G188" s="71" t="str">
        <v>Kapitel I</v>
      </c>
    </row>
    <row r="189">
      <c r="A189" s="1">
        <v>1201007</v>
      </c>
      <c r="B189" s="1" t="str">
        <v>E1-7</v>
      </c>
      <c r="C189" s="6" t="str">
        <v>章节 I</v>
      </c>
      <c r="D189" s="11" t="str">
        <v>Chapter I</v>
      </c>
      <c r="E189" s="71" t="str">
        <v>Глава I</v>
      </c>
      <c r="F189" s="71" t="str">
        <v>ChapItre I</v>
      </c>
      <c r="G189" s="71" t="str">
        <v>Kapitel I</v>
      </c>
    </row>
    <row r="190">
      <c r="A190" s="1">
        <v>1201008</v>
      </c>
      <c r="B190" s="1" t="str">
        <v>E1-8</v>
      </c>
      <c r="C190" s="6" t="str">
        <v>章节 I</v>
      </c>
      <c r="D190" s="11" t="str">
        <v>Chapter I</v>
      </c>
      <c r="E190" s="71" t="str">
        <v>Глава I</v>
      </c>
      <c r="F190" s="71" t="str">
        <v>ChapItre I</v>
      </c>
      <c r="G190" s="71" t="str">
        <v>Kapitel I</v>
      </c>
    </row>
    <row r="191">
      <c r="A191" s="1">
        <v>1201009</v>
      </c>
      <c r="B191" s="1" t="str">
        <v>E1-9</v>
      </c>
      <c r="C191" s="6" t="str">
        <v>章节 I</v>
      </c>
      <c r="D191" s="11" t="str">
        <v>Chapter I</v>
      </c>
      <c r="E191" s="71" t="str">
        <v>Глава I</v>
      </c>
      <c r="F191" s="71" t="str">
        <v>ChapItre I</v>
      </c>
      <c r="G191" s="71" t="str">
        <v>Kapitel I</v>
      </c>
    </row>
    <row r="192">
      <c r="A192" s="23">
        <v>1202001</v>
      </c>
      <c r="B192" s="23" t="str">
        <v>E2-1</v>
      </c>
      <c r="C192" s="6" t="str">
        <v>章节 II</v>
      </c>
      <c r="D192" s="11" t="str">
        <v>Chapter II</v>
      </c>
      <c r="E192" s="71" t="str">
        <v>Глава II</v>
      </c>
      <c r="F192" s="71" t="str">
        <v>ChapItre II</v>
      </c>
      <c r="G192" s="71" t="str">
        <v>Kapitel II</v>
      </c>
    </row>
    <row r="193">
      <c r="A193" s="23">
        <v>1202002</v>
      </c>
      <c r="B193" s="23" t="str">
        <v>E2-2</v>
      </c>
      <c r="C193" s="6" t="str">
        <v>章节 II</v>
      </c>
      <c r="D193" s="11" t="str">
        <v>Chapter II</v>
      </c>
      <c r="E193" s="71" t="str">
        <v>Глава II</v>
      </c>
      <c r="F193" s="71" t="str">
        <v>ChapItre II</v>
      </c>
      <c r="G193" s="71" t="str">
        <v>Kapitel II</v>
      </c>
    </row>
    <row r="194">
      <c r="A194" s="23">
        <v>1202003</v>
      </c>
      <c r="B194" s="23" t="str">
        <v>E2-3</v>
      </c>
      <c r="C194" s="6" t="str">
        <v>章节 II</v>
      </c>
      <c r="D194" s="11" t="str">
        <v>Chapter II</v>
      </c>
      <c r="E194" s="71" t="str">
        <v>Глава II</v>
      </c>
      <c r="F194" s="71" t="str">
        <v>ChapItre II</v>
      </c>
      <c r="G194" s="71" t="str">
        <v>Kapitel II</v>
      </c>
    </row>
    <row r="195">
      <c r="A195" s="23">
        <v>1202004</v>
      </c>
      <c r="B195" s="23" t="str">
        <v>E2-4</v>
      </c>
      <c r="C195" s="6" t="str">
        <v>章节 II</v>
      </c>
      <c r="D195" s="11" t="str">
        <v>Chapter II</v>
      </c>
      <c r="E195" s="71" t="str">
        <v>Глава II</v>
      </c>
      <c r="F195" s="71" t="str">
        <v>ChapItre II</v>
      </c>
      <c r="G195" s="71" t="str">
        <v>Kapitel II</v>
      </c>
    </row>
    <row r="196">
      <c r="A196" s="23">
        <v>1202005</v>
      </c>
      <c r="B196" s="23" t="str">
        <v>E2-5</v>
      </c>
      <c r="C196" s="6" t="str">
        <v>章节 II</v>
      </c>
      <c r="D196" s="11" t="str">
        <v>Chapter II</v>
      </c>
      <c r="E196" s="71" t="str">
        <v>Глава II</v>
      </c>
      <c r="F196" s="71" t="str">
        <v>ChapItre II</v>
      </c>
      <c r="G196" s="71" t="str">
        <v>Kapitel II</v>
      </c>
    </row>
    <row r="197">
      <c r="A197" s="23">
        <v>1202007</v>
      </c>
      <c r="B197" s="23" t="str">
        <v>E2-6</v>
      </c>
      <c r="C197" s="6" t="str">
        <v>章节 II</v>
      </c>
      <c r="D197" s="11" t="str">
        <v>Chapter II</v>
      </c>
      <c r="E197" s="71" t="str">
        <v>Глава II</v>
      </c>
      <c r="F197" s="71" t="str">
        <v>ChapItre II</v>
      </c>
      <c r="G197" s="71" t="str">
        <v>Kapitel II</v>
      </c>
    </row>
    <row r="198">
      <c r="A198" s="23">
        <v>1202008</v>
      </c>
      <c r="B198" s="23" t="str">
        <v>E2-7</v>
      </c>
      <c r="C198" s="6" t="str">
        <v>章节 II</v>
      </c>
      <c r="D198" s="11" t="str">
        <v>Chapter II</v>
      </c>
      <c r="E198" s="71" t="str">
        <v>Глава II</v>
      </c>
      <c r="F198" s="71" t="str">
        <v>ChapItre II</v>
      </c>
      <c r="G198" s="71" t="str">
        <v>Kapitel II</v>
      </c>
    </row>
    <row r="199">
      <c r="A199" s="23">
        <v>1202009</v>
      </c>
      <c r="B199" s="23" t="str">
        <v>E2-8</v>
      </c>
      <c r="C199" s="6" t="str">
        <v>章节 II</v>
      </c>
      <c r="D199" s="11" t="str">
        <v>Chapter II</v>
      </c>
      <c r="E199" s="71" t="str">
        <v>Глава II</v>
      </c>
      <c r="F199" s="71" t="str">
        <v>ChapItre II</v>
      </c>
      <c r="G199" s="71" t="str">
        <v>Kapitel II</v>
      </c>
    </row>
    <row r="200">
      <c r="A200" s="23">
        <v>1202010</v>
      </c>
      <c r="B200" s="23" t="str">
        <v>E2-9</v>
      </c>
      <c r="C200" s="6" t="str">
        <v>章节 II</v>
      </c>
      <c r="D200" s="11" t="str">
        <v>Chapter II</v>
      </c>
      <c r="E200" s="71" t="str">
        <v>Глава II</v>
      </c>
      <c r="F200" s="71" t="str">
        <v>ChapItre II</v>
      </c>
      <c r="G200" s="71" t="str">
        <v>Kapitel II</v>
      </c>
    </row>
    <row r="201">
      <c r="A201" s="23">
        <v>1202011</v>
      </c>
      <c r="B201" s="23" t="str">
        <v>E2-10</v>
      </c>
      <c r="C201" s="6" t="str">
        <v>章节 II</v>
      </c>
      <c r="D201" s="11" t="str">
        <v>Chapter II</v>
      </c>
      <c r="E201" s="71" t="str">
        <v>Глава II</v>
      </c>
      <c r="F201" s="71" t="str">
        <v>ChapItre II</v>
      </c>
      <c r="G201" s="71" t="str">
        <v>Kapitel II</v>
      </c>
    </row>
    <row r="202">
      <c r="A202" s="23">
        <v>1202012</v>
      </c>
      <c r="B202" s="23" t="str">
        <v>E2-11</v>
      </c>
      <c r="C202" s="6" t="str">
        <v>章节 II</v>
      </c>
      <c r="D202" s="11" t="str">
        <v>Chapter II</v>
      </c>
      <c r="E202" s="71" t="str">
        <v>Глава II</v>
      </c>
      <c r="F202" s="71" t="str">
        <v>ChapItre II</v>
      </c>
      <c r="G202" s="71" t="str">
        <v>Kapitel II</v>
      </c>
    </row>
    <row r="203">
      <c r="A203" s="1">
        <v>1203001</v>
      </c>
      <c r="B203" s="1" t="str">
        <v>E3-1</v>
      </c>
      <c r="C203" s="6" t="str">
        <v>章节 III</v>
      </c>
      <c r="D203" s="11" t="str">
        <v>Chapter III</v>
      </c>
      <c r="E203" s="71" t="str">
        <v>Глава III</v>
      </c>
      <c r="F203" s="71" t="str">
        <v>ChapItre III</v>
      </c>
      <c r="G203" s="71" t="str">
        <v>Kapitel III</v>
      </c>
    </row>
    <row r="204">
      <c r="A204" s="1">
        <v>1203002</v>
      </c>
      <c r="B204" s="1" t="str">
        <v>E3-2</v>
      </c>
      <c r="C204" s="6" t="str">
        <v>章节 III</v>
      </c>
      <c r="D204" s="11" t="str">
        <v>Chapter III</v>
      </c>
      <c r="E204" s="71" t="str">
        <v>Глава III</v>
      </c>
      <c r="F204" s="71" t="str">
        <v>ChapItre III</v>
      </c>
      <c r="G204" s="71" t="str">
        <v>Kapitel III</v>
      </c>
    </row>
    <row r="205">
      <c r="A205" s="1">
        <v>1203003</v>
      </c>
      <c r="B205" s="1" t="str">
        <v>E3-3</v>
      </c>
      <c r="C205" s="6" t="str">
        <v>章节 III</v>
      </c>
      <c r="D205" s="11" t="str">
        <v>Chapter III</v>
      </c>
      <c r="E205" s="71" t="str">
        <v>Глава III</v>
      </c>
      <c r="F205" s="71" t="str">
        <v>ChapItre III</v>
      </c>
      <c r="G205" s="71" t="str">
        <v>Kapitel III</v>
      </c>
    </row>
    <row r="206">
      <c r="A206" s="1">
        <v>1203004</v>
      </c>
      <c r="B206" s="1" t="str">
        <v>E3-4</v>
      </c>
      <c r="C206" s="6" t="str">
        <v>章节 III</v>
      </c>
      <c r="D206" s="11" t="str">
        <v>Chapter III</v>
      </c>
      <c r="E206" s="71" t="str">
        <v>Глава III</v>
      </c>
      <c r="F206" s="71" t="str">
        <v>ChapItre III</v>
      </c>
      <c r="G206" s="71" t="str">
        <v>Kapitel III</v>
      </c>
    </row>
    <row r="207">
      <c r="A207" s="1">
        <v>1203005</v>
      </c>
      <c r="B207" s="1" t="str">
        <v>E3-5</v>
      </c>
      <c r="C207" s="6" t="str">
        <v>章节 III</v>
      </c>
      <c r="D207" s="11" t="str">
        <v>Chapter III</v>
      </c>
      <c r="E207" s="71" t="str">
        <v>Глава III</v>
      </c>
      <c r="F207" s="71" t="str">
        <v>ChapItre III</v>
      </c>
      <c r="G207" s="71" t="str">
        <v>Kapitel III</v>
      </c>
    </row>
    <row r="208">
      <c r="A208" s="1">
        <v>1203006</v>
      </c>
      <c r="B208" s="1" t="str">
        <v>E3-6</v>
      </c>
      <c r="C208" s="6" t="str">
        <v>章节 III</v>
      </c>
      <c r="D208" s="11" t="str">
        <v>Chapter III</v>
      </c>
      <c r="E208" s="71" t="str">
        <v>Глава III</v>
      </c>
      <c r="F208" s="71" t="str">
        <v>ChapItre III</v>
      </c>
      <c r="G208" s="71" t="str">
        <v>Kapitel III</v>
      </c>
    </row>
    <row r="209">
      <c r="A209" s="1">
        <v>1203008</v>
      </c>
      <c r="B209" s="1" t="str">
        <v>E3-7</v>
      </c>
      <c r="C209" s="6" t="str">
        <v>章节 III</v>
      </c>
      <c r="D209" s="11" t="str">
        <v>Chapter III</v>
      </c>
      <c r="E209" s="71" t="str">
        <v>Глава III</v>
      </c>
      <c r="F209" s="71" t="str">
        <v>ChapItre III</v>
      </c>
      <c r="G209" s="71" t="str">
        <v>Kapitel III</v>
      </c>
    </row>
    <row r="210">
      <c r="A210" s="1">
        <v>1203009</v>
      </c>
      <c r="B210" s="1" t="str">
        <v>E3-8</v>
      </c>
      <c r="C210" s="6" t="str">
        <v>章节 III</v>
      </c>
      <c r="D210" s="11" t="str">
        <v>Chapter III</v>
      </c>
      <c r="E210" s="71" t="str">
        <v>Глава III</v>
      </c>
      <c r="F210" s="71" t="str">
        <v>ChapItre III</v>
      </c>
      <c r="G210" s="71" t="str">
        <v>Kapitel III</v>
      </c>
    </row>
    <row r="211">
      <c r="A211" s="1">
        <v>1203010</v>
      </c>
      <c r="B211" s="1" t="str">
        <v>E3-9</v>
      </c>
      <c r="C211" s="6" t="str">
        <v>章节 III</v>
      </c>
      <c r="D211" s="11" t="str">
        <v>Chapter III</v>
      </c>
      <c r="E211" s="71" t="str">
        <v>Глава III</v>
      </c>
      <c r="F211" s="71" t="str">
        <v>ChapItre III</v>
      </c>
      <c r="G211" s="71" t="str">
        <v>Kapitel III</v>
      </c>
    </row>
    <row r="212">
      <c r="A212" s="1">
        <v>1203011</v>
      </c>
      <c r="B212" s="1" t="str">
        <v>E3-10</v>
      </c>
      <c r="C212" s="6" t="str">
        <v>章节 III</v>
      </c>
      <c r="D212" s="11" t="str">
        <v>Chapter III</v>
      </c>
      <c r="E212" s="71" t="str">
        <v>Глава III</v>
      </c>
      <c r="F212" s="71" t="str">
        <v>ChapItre III</v>
      </c>
      <c r="G212" s="71" t="str">
        <v>Kapitel III</v>
      </c>
    </row>
    <row r="213">
      <c r="A213" s="1">
        <v>1203012</v>
      </c>
      <c r="B213" s="1" t="str">
        <v>E3-11</v>
      </c>
      <c r="C213" s="6" t="str">
        <v>章节 III</v>
      </c>
      <c r="D213" s="11" t="str">
        <v>Chapter III</v>
      </c>
      <c r="E213" s="71" t="str">
        <v>Глава III</v>
      </c>
      <c r="F213" s="71" t="str">
        <v>ChapItre III</v>
      </c>
      <c r="G213" s="71" t="str">
        <v>Kapitel III</v>
      </c>
    </row>
    <row r="214">
      <c r="A214" s="5">
        <v>1204001</v>
      </c>
      <c r="B214" s="5" t="str">
        <v>E4-1</v>
      </c>
      <c r="C214" s="6" t="str">
        <v>章节 IV</v>
      </c>
      <c r="D214" s="11" t="str">
        <v>Chapter IV</v>
      </c>
      <c r="E214" s="71" t="str">
        <v>Глава IV</v>
      </c>
      <c r="F214" s="71" t="str">
        <v>ChapItre IV</v>
      </c>
      <c r="G214" s="71" t="str">
        <v>Kapitel IV</v>
      </c>
    </row>
    <row r="215">
      <c r="A215" s="5">
        <v>1204002</v>
      </c>
      <c r="B215" s="5" t="str">
        <v>E4-2</v>
      </c>
      <c r="C215" s="6" t="str">
        <v>章节 IV</v>
      </c>
      <c r="D215" s="11" t="str">
        <v>Chapter IV</v>
      </c>
      <c r="E215" s="71" t="str">
        <v>Глава IV</v>
      </c>
      <c r="F215" s="71" t="str">
        <v>ChapItre IV</v>
      </c>
      <c r="G215" s="71" t="str">
        <v>Kapitel IV</v>
      </c>
    </row>
    <row r="216">
      <c r="A216" s="5">
        <v>1204003</v>
      </c>
      <c r="B216" s="5" t="str">
        <v>E4-3</v>
      </c>
      <c r="C216" s="6" t="str">
        <v>章节 IV</v>
      </c>
      <c r="D216" s="11" t="str">
        <v>Chapter IV</v>
      </c>
      <c r="E216" s="71" t="str">
        <v>Глава IV</v>
      </c>
      <c r="F216" s="71" t="str">
        <v>ChapItre IV</v>
      </c>
      <c r="G216" s="71" t="str">
        <v>Kapitel IV</v>
      </c>
    </row>
    <row r="217">
      <c r="A217" s="5">
        <v>1204005</v>
      </c>
      <c r="B217" s="5" t="str">
        <v>E4-4</v>
      </c>
      <c r="C217" s="6" t="str">
        <v>章节 IV</v>
      </c>
      <c r="D217" s="11" t="str">
        <v>Chapter IV</v>
      </c>
      <c r="E217" s="71" t="str">
        <v>Глава IV</v>
      </c>
      <c r="F217" s="71" t="str">
        <v>ChapItre IV</v>
      </c>
      <c r="G217" s="71" t="str">
        <v>Kapitel IV</v>
      </c>
    </row>
    <row r="218">
      <c r="A218" s="5">
        <v>1204006</v>
      </c>
      <c r="B218" s="5" t="str">
        <v>E4-5</v>
      </c>
      <c r="C218" s="6" t="str">
        <v>章节 IV</v>
      </c>
      <c r="D218" s="11" t="str">
        <v>Chapter IV</v>
      </c>
      <c r="E218" s="71" t="str">
        <v>Глава IV</v>
      </c>
      <c r="F218" s="71" t="str">
        <v>ChapItre IV</v>
      </c>
      <c r="G218" s="71" t="str">
        <v>Kapitel IV</v>
      </c>
    </row>
    <row r="219">
      <c r="A219" s="5">
        <v>1204007</v>
      </c>
      <c r="B219" s="5" t="str">
        <v>E4-6</v>
      </c>
      <c r="C219" s="6" t="str">
        <v>章节 IV</v>
      </c>
      <c r="D219" s="11" t="str">
        <v>Chapter IV</v>
      </c>
      <c r="E219" s="71" t="str">
        <v>Глава IV</v>
      </c>
      <c r="F219" s="71" t="str">
        <v>ChapItre IV</v>
      </c>
      <c r="G219" s="71" t="str">
        <v>Kapitel IV</v>
      </c>
    </row>
    <row r="220">
      <c r="A220" s="5">
        <v>1204008</v>
      </c>
      <c r="B220" s="5" t="str">
        <v>E4-7</v>
      </c>
      <c r="C220" s="6" t="str">
        <v>章节 IV</v>
      </c>
      <c r="D220" s="11" t="str">
        <v>Chapter IV</v>
      </c>
      <c r="E220" s="71" t="str">
        <v>Глава IV</v>
      </c>
      <c r="F220" s="71" t="str">
        <v>ChapItre IV</v>
      </c>
      <c r="G220" s="71" t="str">
        <v>Kapitel IV</v>
      </c>
    </row>
    <row r="221">
      <c r="A221" s="5">
        <v>1204009</v>
      </c>
      <c r="B221" s="5" t="str">
        <v>E4-8</v>
      </c>
      <c r="C221" s="6" t="str">
        <v>章节 IV</v>
      </c>
      <c r="D221" s="11" t="str">
        <v>Chapter IV</v>
      </c>
      <c r="E221" s="71" t="str">
        <v>Глава IV</v>
      </c>
      <c r="F221" s="71" t="str">
        <v>ChapItre IV</v>
      </c>
      <c r="G221" s="71" t="str">
        <v>Kapitel IV</v>
      </c>
    </row>
    <row r="222">
      <c r="A222" s="5">
        <v>1204010</v>
      </c>
      <c r="B222" s="5" t="str">
        <v>E4-9</v>
      </c>
      <c r="C222" s="6" t="str">
        <v>章节 IV</v>
      </c>
      <c r="D222" s="11" t="str">
        <v>Chapter IV</v>
      </c>
      <c r="E222" s="71" t="str">
        <v>Глава IV</v>
      </c>
      <c r="F222" s="71" t="str">
        <v>ChapItre IV</v>
      </c>
      <c r="G222" s="71" t="str">
        <v>Kapitel IV</v>
      </c>
    </row>
    <row r="223">
      <c r="A223" s="5">
        <v>1204011</v>
      </c>
      <c r="B223" s="5" t="str">
        <v>E4-10</v>
      </c>
      <c r="C223" s="6" t="str">
        <v>章节 IV</v>
      </c>
      <c r="D223" s="11" t="str">
        <v>Chapter IV</v>
      </c>
      <c r="E223" s="71" t="str">
        <v>Глава IV</v>
      </c>
      <c r="F223" s="71" t="str">
        <v>ChapItre IV</v>
      </c>
      <c r="G223" s="71" t="str">
        <v>Kapitel IV</v>
      </c>
    </row>
    <row r="224">
      <c r="A224" s="5">
        <v>1204012</v>
      </c>
      <c r="B224" s="5" t="str">
        <v>E4-11</v>
      </c>
      <c r="C224" s="6" t="str">
        <v>章节 IV</v>
      </c>
      <c r="D224" s="11" t="str">
        <v>Chapter IV</v>
      </c>
      <c r="E224" s="71" t="str">
        <v>Глава IV</v>
      </c>
      <c r="F224" s="71" t="str">
        <v>ChapItre IV</v>
      </c>
      <c r="G224" s="71" t="str">
        <v>Kapitel IV</v>
      </c>
    </row>
    <row r="225">
      <c r="A225" s="5">
        <v>1204013</v>
      </c>
      <c r="B225" s="5" t="str">
        <v>E4-12</v>
      </c>
      <c r="C225" s="6" t="str">
        <v>章节 IV</v>
      </c>
      <c r="D225" s="11" t="str">
        <v>Chapter IV</v>
      </c>
      <c r="E225" s="71" t="str">
        <v>Глава IV</v>
      </c>
      <c r="F225" s="71" t="str">
        <v>ChapItre IV</v>
      </c>
      <c r="G225" s="71" t="str">
        <v>Kapitel IV</v>
      </c>
    </row>
    <row r="226">
      <c r="A226" s="5">
        <v>1204014</v>
      </c>
      <c r="B226" s="5" t="str">
        <v>E4-13</v>
      </c>
      <c r="C226" s="6" t="str">
        <v>章节 IV</v>
      </c>
      <c r="D226" s="11" t="str">
        <v>Chapter IV</v>
      </c>
      <c r="E226" s="71" t="str">
        <v>Глава IV</v>
      </c>
      <c r="F226" s="71" t="str">
        <v>ChapItre IV</v>
      </c>
      <c r="G226" s="71" t="str">
        <v>Kapitel IV</v>
      </c>
    </row>
    <row r="227">
      <c r="A227" s="5">
        <v>1205001</v>
      </c>
      <c r="B227" s="5" t="str">
        <v>E5-1</v>
      </c>
      <c r="C227" s="6" t="str">
        <v>章节 V</v>
      </c>
      <c r="D227" s="11" t="str">
        <v>Chapter V</v>
      </c>
      <c r="E227" s="71" t="str">
        <v>Глава V</v>
      </c>
      <c r="F227" s="71" t="str">
        <v>ChapItre V</v>
      </c>
      <c r="G227" s="71" t="str">
        <v>Kapitel V</v>
      </c>
    </row>
    <row r="228">
      <c r="A228" s="5">
        <v>1205002</v>
      </c>
      <c r="B228" s="5" t="str">
        <v>E5-2</v>
      </c>
      <c r="C228" s="6" t="str">
        <v>章节 V</v>
      </c>
      <c r="D228" s="11" t="str">
        <v>Chapter V</v>
      </c>
      <c r="E228" s="71" t="str">
        <v>Глава V</v>
      </c>
      <c r="F228" s="71" t="str">
        <v>ChapItre V</v>
      </c>
      <c r="G228" s="71" t="str">
        <v>Kapitel V</v>
      </c>
    </row>
    <row r="229">
      <c r="A229" s="5">
        <v>1205003</v>
      </c>
      <c r="B229" s="5" t="str">
        <v>E5-3</v>
      </c>
      <c r="C229" s="6" t="str">
        <v>章节 V</v>
      </c>
      <c r="D229" s="11" t="str">
        <v>Chapter V</v>
      </c>
      <c r="E229" s="71" t="str">
        <v>Глава V</v>
      </c>
      <c r="F229" s="71" t="str">
        <v>ChapItre V</v>
      </c>
      <c r="G229" s="71" t="str">
        <v>Kapitel V</v>
      </c>
    </row>
    <row r="230">
      <c r="A230" s="5">
        <v>1205005</v>
      </c>
      <c r="B230" s="5" t="str">
        <v>E5-4</v>
      </c>
      <c r="C230" s="6" t="str">
        <v>章节 V</v>
      </c>
      <c r="D230" s="11" t="str">
        <v>Chapter V</v>
      </c>
      <c r="E230" s="71" t="str">
        <v>Глава V</v>
      </c>
      <c r="F230" s="71" t="str">
        <v>ChapItre V</v>
      </c>
      <c r="G230" s="71" t="str">
        <v>Kapitel V</v>
      </c>
    </row>
    <row r="231">
      <c r="A231" s="5">
        <v>1205006</v>
      </c>
      <c r="B231" s="5" t="str">
        <v>E5-5</v>
      </c>
      <c r="C231" s="6" t="str">
        <v>章节 V</v>
      </c>
      <c r="D231" s="11" t="str">
        <v>Chapter V</v>
      </c>
      <c r="E231" s="71" t="str">
        <v>Глава V</v>
      </c>
      <c r="F231" s="71" t="str">
        <v>ChapItre V</v>
      </c>
      <c r="G231" s="71" t="str">
        <v>Kapitel V</v>
      </c>
    </row>
    <row r="232">
      <c r="A232" s="5">
        <v>1205007</v>
      </c>
      <c r="B232" s="5" t="str">
        <v>E5-6</v>
      </c>
      <c r="C232" s="6" t="str">
        <v>章节 V</v>
      </c>
      <c r="D232" s="11" t="str">
        <v>Chapter V</v>
      </c>
      <c r="E232" s="71" t="str">
        <v>Глава V</v>
      </c>
      <c r="F232" s="71" t="str">
        <v>ChapItre V</v>
      </c>
      <c r="G232" s="71" t="str">
        <v>Kapitel V</v>
      </c>
    </row>
    <row r="233">
      <c r="A233" s="5">
        <v>1205008</v>
      </c>
      <c r="B233" s="5" t="str">
        <v>E5-7</v>
      </c>
      <c r="C233" s="6" t="str">
        <v>章节 V</v>
      </c>
      <c r="D233" s="11" t="str">
        <v>Chapter V</v>
      </c>
      <c r="E233" s="71" t="str">
        <v>Глава V</v>
      </c>
      <c r="F233" s="71" t="str">
        <v>ChapItre V</v>
      </c>
      <c r="G233" s="71" t="str">
        <v>Kapitel V</v>
      </c>
    </row>
    <row r="234">
      <c r="A234" s="5">
        <v>1205009</v>
      </c>
      <c r="B234" s="5" t="str">
        <v>E5-8</v>
      </c>
      <c r="C234" s="6" t="str">
        <v>章节 V</v>
      </c>
      <c r="D234" s="11" t="str">
        <v>Chapter V</v>
      </c>
      <c r="E234" s="71" t="str">
        <v>Глава V</v>
      </c>
      <c r="F234" s="71" t="str">
        <v>ChapItre V</v>
      </c>
      <c r="G234" s="71" t="str">
        <v>Kapitel V</v>
      </c>
    </row>
    <row r="235">
      <c r="A235" s="5">
        <v>1205010</v>
      </c>
      <c r="B235" s="5" t="str">
        <v>E5-9</v>
      </c>
      <c r="C235" s="6" t="str">
        <v>章节 V</v>
      </c>
      <c r="D235" s="11" t="str">
        <v>Chapter V</v>
      </c>
      <c r="E235" s="71" t="str">
        <v>Глава V</v>
      </c>
      <c r="F235" s="71" t="str">
        <v>ChapItre V</v>
      </c>
      <c r="G235" s="71" t="str">
        <v>Kapitel V</v>
      </c>
    </row>
    <row r="236">
      <c r="A236" s="5">
        <v>1205011</v>
      </c>
      <c r="B236" s="5" t="str">
        <v>E5-10</v>
      </c>
      <c r="C236" s="6" t="str">
        <v>章节 V</v>
      </c>
      <c r="D236" s="11" t="str">
        <v>Chapter V</v>
      </c>
      <c r="E236" s="71" t="str">
        <v>Глава V</v>
      </c>
      <c r="F236" s="71" t="str">
        <v>ChapItre V</v>
      </c>
      <c r="G236" s="71" t="str">
        <v>Kapitel V</v>
      </c>
    </row>
    <row r="237">
      <c r="A237" s="5">
        <v>1205012</v>
      </c>
      <c r="B237" s="5" t="str">
        <v>E5-11</v>
      </c>
      <c r="C237" s="6" t="str">
        <v>章节 V</v>
      </c>
      <c r="D237" s="11" t="str">
        <v>Chapter V</v>
      </c>
      <c r="E237" s="71" t="str">
        <v>Глава V</v>
      </c>
      <c r="F237" s="71" t="str">
        <v>ChapItre V</v>
      </c>
      <c r="G237" s="71" t="str">
        <v>Kapitel V</v>
      </c>
    </row>
    <row r="238">
      <c r="A238" s="5">
        <v>1205013</v>
      </c>
      <c r="B238" s="5" t="str">
        <v>E5-12</v>
      </c>
      <c r="C238" s="6" t="str">
        <v>章节 V</v>
      </c>
      <c r="D238" s="11" t="str">
        <v>Chapter V</v>
      </c>
      <c r="E238" s="71" t="str">
        <v>Глава V</v>
      </c>
      <c r="F238" s="71" t="str">
        <v>ChapItre V</v>
      </c>
      <c r="G238" s="71" t="str">
        <v>Kapitel V</v>
      </c>
    </row>
    <row r="239">
      <c r="A239" s="5">
        <v>1205014</v>
      </c>
      <c r="B239" s="5" t="str">
        <v>E5-13</v>
      </c>
      <c r="C239" s="6" t="str">
        <v>章节 V</v>
      </c>
      <c r="D239" s="11" t="str">
        <v>Chapter V</v>
      </c>
      <c r="E239" s="71" t="str">
        <v>Глава V</v>
      </c>
      <c r="F239" s="71" t="str">
        <v>ChapItre V</v>
      </c>
      <c r="G239" s="71" t="str">
        <v>Kapitel V</v>
      </c>
    </row>
    <row r="240">
      <c r="A240" s="5">
        <v>1206001</v>
      </c>
      <c r="B240" s="5" t="str">
        <v>E6-1</v>
      </c>
      <c r="C240" s="6" t="str">
        <v>章节 VI</v>
      </c>
      <c r="D240" s="11" t="str">
        <v>Chapter VI</v>
      </c>
      <c r="E240" s="71" t="str">
        <v>Глава VI</v>
      </c>
      <c r="F240" s="71" t="str">
        <v>ChapItre VI</v>
      </c>
      <c r="G240" s="71" t="str">
        <v>Kapitel VI</v>
      </c>
    </row>
    <row r="241">
      <c r="A241" s="5">
        <v>1206002</v>
      </c>
      <c r="B241" s="5" t="str">
        <v>E6-2</v>
      </c>
      <c r="C241" s="6" t="str">
        <v>章节 VI</v>
      </c>
      <c r="D241" s="11" t="str">
        <v>Chapter VI</v>
      </c>
      <c r="E241" s="71" t="str">
        <v>Глава VI</v>
      </c>
      <c r="F241" s="71" t="str">
        <v>ChapItre VI</v>
      </c>
      <c r="G241" s="71" t="str">
        <v>Kapitel VI</v>
      </c>
    </row>
    <row r="242">
      <c r="A242" s="5">
        <v>1206003</v>
      </c>
      <c r="B242" s="5" t="str">
        <v>E6-3</v>
      </c>
      <c r="C242" s="6" t="str">
        <v>章节 VI</v>
      </c>
      <c r="D242" s="11" t="str">
        <v>Chapter VI</v>
      </c>
      <c r="E242" s="71" t="str">
        <v>Глава VI</v>
      </c>
      <c r="F242" s="71" t="str">
        <v>ChapItre VI</v>
      </c>
      <c r="G242" s="71" t="str">
        <v>Kapitel VI</v>
      </c>
    </row>
    <row r="243">
      <c r="A243" s="5">
        <v>1206005</v>
      </c>
      <c r="B243" s="5" t="str">
        <v>E6-4</v>
      </c>
      <c r="C243" s="6" t="str">
        <v>章节 VI</v>
      </c>
      <c r="D243" s="11" t="str">
        <v>Chapter VI</v>
      </c>
      <c r="E243" s="71" t="str">
        <v>Глава VI</v>
      </c>
      <c r="F243" s="71" t="str">
        <v>ChapItre VI</v>
      </c>
      <c r="G243" s="71" t="str">
        <v>Kapitel VI</v>
      </c>
    </row>
    <row r="244">
      <c r="A244" s="5">
        <v>1206006</v>
      </c>
      <c r="B244" s="5" t="str">
        <v>E6-5</v>
      </c>
      <c r="C244" s="6" t="str">
        <v>章节 VI</v>
      </c>
      <c r="D244" s="11" t="str">
        <v>Chapter VI</v>
      </c>
      <c r="E244" s="71" t="str">
        <v>Глава VI</v>
      </c>
      <c r="F244" s="71" t="str">
        <v>ChapItre VI</v>
      </c>
      <c r="G244" s="71" t="str">
        <v>Kapitel VI</v>
      </c>
    </row>
    <row r="245">
      <c r="A245" s="5">
        <v>1206007</v>
      </c>
      <c r="B245" s="5" t="str">
        <v>E6-6</v>
      </c>
      <c r="C245" s="6" t="str">
        <v>章节 VI</v>
      </c>
      <c r="D245" s="11" t="str">
        <v>Chapter VI</v>
      </c>
      <c r="E245" s="71" t="str">
        <v>Глава VI</v>
      </c>
      <c r="F245" s="71" t="str">
        <v>ChapItre VI</v>
      </c>
      <c r="G245" s="71" t="str">
        <v>Kapitel VI</v>
      </c>
    </row>
    <row r="246">
      <c r="A246" s="5">
        <v>1206008</v>
      </c>
      <c r="B246" s="5" t="str">
        <v>E6-7</v>
      </c>
      <c r="C246" s="6" t="str">
        <v>章节 VI</v>
      </c>
      <c r="D246" s="11" t="str">
        <v>Chapter VI</v>
      </c>
      <c r="E246" s="71" t="str">
        <v>Глава VI</v>
      </c>
      <c r="F246" s="71" t="str">
        <v>ChapItre VI</v>
      </c>
      <c r="G246" s="71" t="str">
        <v>Kapitel VI</v>
      </c>
    </row>
    <row r="247">
      <c r="A247" s="5">
        <v>1206009</v>
      </c>
      <c r="B247" s="5" t="str">
        <v>E6-8</v>
      </c>
      <c r="C247" s="6" t="str">
        <v>章节 VI</v>
      </c>
      <c r="D247" s="11" t="str">
        <v>Chapter VI</v>
      </c>
      <c r="E247" s="71" t="str">
        <v>Глава VI</v>
      </c>
      <c r="F247" s="71" t="str">
        <v>ChapItre VI</v>
      </c>
      <c r="G247" s="71" t="str">
        <v>Kapitel VI</v>
      </c>
    </row>
    <row r="248">
      <c r="A248" s="5">
        <v>1206010</v>
      </c>
      <c r="B248" s="5" t="str">
        <v>E6-9</v>
      </c>
      <c r="C248" s="6" t="str">
        <v>章节 VI</v>
      </c>
      <c r="D248" s="11" t="str">
        <v>Chapter VI</v>
      </c>
      <c r="E248" s="71" t="str">
        <v>Глава VI</v>
      </c>
      <c r="F248" s="71" t="str">
        <v>ChapItre VI</v>
      </c>
      <c r="G248" s="71" t="str">
        <v>Kapitel VI</v>
      </c>
    </row>
    <row r="249">
      <c r="A249" s="5">
        <v>1206011</v>
      </c>
      <c r="B249" s="5" t="str">
        <v>E6-10</v>
      </c>
      <c r="C249" s="6" t="str">
        <v>章节 VI</v>
      </c>
      <c r="D249" s="11" t="str">
        <v>Chapter VI</v>
      </c>
      <c r="E249" s="71" t="str">
        <v>Глава VI</v>
      </c>
      <c r="F249" s="71" t="str">
        <v>ChapItre VI</v>
      </c>
      <c r="G249" s="71" t="str">
        <v>Kapitel VI</v>
      </c>
    </row>
    <row r="250">
      <c r="A250" s="5">
        <v>1206012</v>
      </c>
      <c r="B250" s="5" t="str">
        <v>E6-11</v>
      </c>
      <c r="C250" s="6" t="str">
        <v>章节 VI</v>
      </c>
      <c r="D250" s="11" t="str">
        <v>Chapter VI</v>
      </c>
      <c r="E250" s="71" t="str">
        <v>Глава VI</v>
      </c>
      <c r="F250" s="71" t="str">
        <v>ChapItre VI</v>
      </c>
      <c r="G250" s="71" t="str">
        <v>Kapitel VI</v>
      </c>
    </row>
    <row r="251">
      <c r="A251" s="5">
        <v>1206013</v>
      </c>
      <c r="B251" s="5" t="str">
        <v>E6-12</v>
      </c>
      <c r="C251" s="6" t="str">
        <v>章节 VI</v>
      </c>
      <c r="D251" s="11" t="str">
        <v>Chapter VI</v>
      </c>
      <c r="E251" s="71" t="str">
        <v>Глава VI</v>
      </c>
      <c r="F251" s="71" t="str">
        <v>ChapItre VI</v>
      </c>
      <c r="G251" s="71" t="str">
        <v>Kapitel VI</v>
      </c>
    </row>
    <row r="252">
      <c r="A252" s="5">
        <v>1206014</v>
      </c>
      <c r="B252" s="5" t="str">
        <v>E6-13</v>
      </c>
      <c r="C252" s="6" t="str">
        <v>章节 VI</v>
      </c>
      <c r="D252" s="11" t="str">
        <v>Chapter VI</v>
      </c>
      <c r="E252" s="71" t="str">
        <v>Глава VI</v>
      </c>
      <c r="F252" s="71" t="str">
        <v>ChapItre VI</v>
      </c>
      <c r="G252" s="71" t="str">
        <v>Kapitel VI</v>
      </c>
    </row>
    <row r="253">
      <c r="A253" s="5">
        <v>1206015</v>
      </c>
      <c r="B253" s="5" t="str">
        <v>E6-14</v>
      </c>
      <c r="C253" s="6" t="str">
        <v>章节 VI</v>
      </c>
      <c r="D253" s="11" t="str">
        <v>Chapter VI</v>
      </c>
      <c r="E253" s="71" t="str">
        <v>Глава VI</v>
      </c>
      <c r="F253" s="71" t="str">
        <v>ChapItre VI</v>
      </c>
      <c r="G253" s="71" t="str">
        <v>Kapitel VI</v>
      </c>
    </row>
    <row r="254">
      <c r="A254" s="5">
        <v>1206016</v>
      </c>
      <c r="B254" s="5" t="str">
        <v>E6-15</v>
      </c>
      <c r="C254" s="6" t="str">
        <v>章节 VI</v>
      </c>
      <c r="D254" s="11" t="str">
        <v>Chapter VI</v>
      </c>
      <c r="E254" s="71" t="str">
        <v>Глава VI</v>
      </c>
      <c r="F254" s="71" t="str">
        <v>ChapItre VI</v>
      </c>
      <c r="G254" s="71" t="str">
        <v>Kapitel VI</v>
      </c>
    </row>
    <row r="255">
      <c r="A255" s="5">
        <v>1207001</v>
      </c>
      <c r="B255" s="5" t="str">
        <v>E7-1</v>
      </c>
      <c r="C255" s="6" t="str">
        <v>章节 VII</v>
      </c>
      <c r="D255" s="11" t="str">
        <v>Chapter VII</v>
      </c>
      <c r="E255" s="71" t="str">
        <v>Глава VII</v>
      </c>
      <c r="F255" s="71" t="str">
        <v>ChapItre VII</v>
      </c>
      <c r="G255" s="71" t="str">
        <v>Kapitel VII</v>
      </c>
    </row>
    <row r="256">
      <c r="A256" s="5">
        <v>1207002</v>
      </c>
      <c r="B256" s="5" t="str">
        <v>E7-2</v>
      </c>
      <c r="C256" s="6" t="str">
        <v>章节 VII</v>
      </c>
      <c r="D256" s="11" t="str">
        <v>Chapter VII</v>
      </c>
      <c r="E256" s="71" t="str">
        <v>Глава VII</v>
      </c>
      <c r="F256" s="71" t="str">
        <v>ChapItre VII</v>
      </c>
      <c r="G256" s="71" t="str">
        <v>Kapitel VII</v>
      </c>
    </row>
    <row r="257">
      <c r="A257" s="5">
        <v>1207003</v>
      </c>
      <c r="B257" s="5" t="str">
        <v>E7-3</v>
      </c>
      <c r="C257" s="6" t="str">
        <v>章节 VII</v>
      </c>
      <c r="D257" s="11" t="str">
        <v>Chapter VII</v>
      </c>
      <c r="E257" s="71" t="str">
        <v>Глава VII</v>
      </c>
      <c r="F257" s="71" t="str">
        <v>ChapItre VII</v>
      </c>
      <c r="G257" s="71" t="str">
        <v>Kapitel VII</v>
      </c>
    </row>
    <row r="258">
      <c r="A258" s="5">
        <v>1207004</v>
      </c>
      <c r="B258" s="5" t="str">
        <v>E7-4</v>
      </c>
      <c r="C258" s="6" t="str">
        <v>章节 VII</v>
      </c>
      <c r="D258" s="11" t="str">
        <v>Chapter VII</v>
      </c>
      <c r="E258" s="71" t="str">
        <v>Глава VII</v>
      </c>
      <c r="F258" s="71" t="str">
        <v>ChapItre VII</v>
      </c>
      <c r="G258" s="71" t="str">
        <v>Kapitel VII</v>
      </c>
    </row>
    <row r="259">
      <c r="A259" s="5">
        <v>1207005</v>
      </c>
      <c r="B259" s="5" t="str">
        <v>E7-5</v>
      </c>
      <c r="C259" s="6" t="str">
        <v>章节 VII</v>
      </c>
      <c r="D259" s="11" t="str">
        <v>Chapter VII</v>
      </c>
      <c r="E259" s="71" t="str">
        <v>Глава VII</v>
      </c>
      <c r="F259" s="71" t="str">
        <v>ChapItre VII</v>
      </c>
      <c r="G259" s="71" t="str">
        <v>Kapitel VII</v>
      </c>
    </row>
    <row r="260">
      <c r="A260" s="5">
        <v>1207006</v>
      </c>
      <c r="B260" s="5" t="str">
        <v>E7-6</v>
      </c>
      <c r="C260" s="6" t="str">
        <v>章节 VII</v>
      </c>
      <c r="D260" s="11" t="str">
        <v>Chapter VII</v>
      </c>
      <c r="E260" s="71" t="str">
        <v>Глава VII</v>
      </c>
      <c r="F260" s="71" t="str">
        <v>ChapItre VII</v>
      </c>
      <c r="G260" s="71" t="str">
        <v>Kapitel VII</v>
      </c>
    </row>
    <row r="261">
      <c r="A261" s="5">
        <v>1207007</v>
      </c>
      <c r="B261" s="5" t="str">
        <v>E7-7</v>
      </c>
      <c r="C261" s="6" t="str">
        <v>章节 VII</v>
      </c>
      <c r="D261" s="11" t="str">
        <v>Chapter VII</v>
      </c>
      <c r="E261" s="71" t="str">
        <v>Глава VII</v>
      </c>
      <c r="F261" s="71" t="str">
        <v>ChapItre VII</v>
      </c>
      <c r="G261" s="71" t="str">
        <v>Kapitel VII</v>
      </c>
    </row>
    <row r="262">
      <c r="A262" s="5">
        <v>1207009</v>
      </c>
      <c r="B262" s="5" t="str">
        <v>E7-8</v>
      </c>
      <c r="C262" s="6" t="str">
        <v>章节 VII</v>
      </c>
      <c r="D262" s="11" t="str">
        <v>Chapter VII</v>
      </c>
      <c r="E262" s="71" t="str">
        <v>Глава VII</v>
      </c>
      <c r="F262" s="71" t="str">
        <v>ChapItre VII</v>
      </c>
      <c r="G262" s="71" t="str">
        <v>Kapitel VII</v>
      </c>
    </row>
    <row r="263">
      <c r="A263" s="5">
        <v>1207010</v>
      </c>
      <c r="B263" s="5" t="str">
        <v>E7-9</v>
      </c>
      <c r="C263" s="6" t="str">
        <v>章节 VII</v>
      </c>
      <c r="D263" s="11" t="str">
        <v>Chapter VII</v>
      </c>
      <c r="E263" s="71" t="str">
        <v>Глава VII</v>
      </c>
      <c r="F263" s="71" t="str">
        <v>ChapItre VII</v>
      </c>
      <c r="G263" s="71" t="str">
        <v>Kapitel VII</v>
      </c>
    </row>
    <row r="264">
      <c r="A264" s="5">
        <v>1207011</v>
      </c>
      <c r="B264" s="5" t="str">
        <v>E7-10</v>
      </c>
      <c r="C264" s="6" t="str">
        <v>章节 VII</v>
      </c>
      <c r="D264" s="11" t="str">
        <v>Chapter VII</v>
      </c>
      <c r="E264" s="71" t="str">
        <v>Глава VII</v>
      </c>
      <c r="F264" s="71" t="str">
        <v>ChapItre VII</v>
      </c>
      <c r="G264" s="71" t="str">
        <v>Kapitel VII</v>
      </c>
    </row>
    <row r="265">
      <c r="A265" s="5">
        <v>1207012</v>
      </c>
      <c r="B265" s="5" t="str">
        <v>E7-11</v>
      </c>
      <c r="C265" s="6" t="str">
        <v>章节 VII</v>
      </c>
      <c r="D265" s="11" t="str">
        <v>Chapter VII</v>
      </c>
      <c r="E265" s="71" t="str">
        <v>Глава VII</v>
      </c>
      <c r="F265" s="71" t="str">
        <v>ChapItre VII</v>
      </c>
      <c r="G265" s="71" t="str">
        <v>Kapitel VII</v>
      </c>
    </row>
    <row r="266">
      <c r="A266" s="5">
        <v>1207013</v>
      </c>
      <c r="B266" s="5" t="str">
        <v>E7-12</v>
      </c>
      <c r="C266" s="6" t="str">
        <v>章节 VII</v>
      </c>
      <c r="D266" s="11" t="str">
        <v>Chapter VII</v>
      </c>
      <c r="E266" s="71" t="str">
        <v>Глава VII</v>
      </c>
      <c r="F266" s="71" t="str">
        <v>ChapItre VII</v>
      </c>
      <c r="G266" s="71" t="str">
        <v>Kapitel VII</v>
      </c>
    </row>
    <row r="267">
      <c r="A267" s="5">
        <v>1207014</v>
      </c>
      <c r="B267" s="5" t="str">
        <v>E7-13</v>
      </c>
      <c r="C267" s="6" t="str">
        <v>章节 VII</v>
      </c>
      <c r="D267" s="11" t="str">
        <v>Chapter VII</v>
      </c>
      <c r="E267" s="71" t="str">
        <v>Глава VII</v>
      </c>
      <c r="F267" s="71" t="str">
        <v>ChapItre VII</v>
      </c>
      <c r="G267" s="71" t="str">
        <v>Kapitel VII</v>
      </c>
    </row>
    <row r="268">
      <c r="A268" s="5">
        <v>1207015</v>
      </c>
      <c r="B268" s="5" t="str">
        <v>E7-14</v>
      </c>
      <c r="C268" s="6" t="str">
        <v>章节 VII</v>
      </c>
      <c r="D268" s="11" t="str">
        <v>Chapter VII</v>
      </c>
      <c r="E268" s="71" t="str">
        <v>Глава VII</v>
      </c>
      <c r="F268" s="71" t="str">
        <v>ChapItre VII</v>
      </c>
      <c r="G268" s="71" t="str">
        <v>Kapitel VII</v>
      </c>
    </row>
    <row r="269">
      <c r="A269" s="20">
        <v>1208001</v>
      </c>
      <c r="B269" s="20" t="str">
        <v>E8-1</v>
      </c>
      <c r="C269" s="6" t="str">
        <v>章节 VIII</v>
      </c>
      <c r="D269" s="11" t="str">
        <v>Chapter VIII</v>
      </c>
      <c r="E269" s="71" t="str">
        <v>Глава VIII</v>
      </c>
      <c r="F269" s="71" t="str">
        <v>ChapItre VIII</v>
      </c>
      <c r="G269" s="71" t="str">
        <v>Kapitel VIII</v>
      </c>
    </row>
    <row r="270">
      <c r="A270" s="20">
        <v>1208002</v>
      </c>
      <c r="B270" s="20" t="str">
        <v>E8-2</v>
      </c>
      <c r="C270" s="6" t="str">
        <v>章节 VIII</v>
      </c>
      <c r="D270" s="11" t="str">
        <v>Chapter VIII</v>
      </c>
      <c r="E270" s="71" t="str">
        <v>Глава VIII</v>
      </c>
      <c r="F270" s="71" t="str">
        <v>ChapItre VIII</v>
      </c>
      <c r="G270" s="71" t="str">
        <v>Kapitel VIII</v>
      </c>
    </row>
    <row r="271">
      <c r="A271" s="20">
        <v>1208003</v>
      </c>
      <c r="B271" s="20" t="str">
        <v>E8-3</v>
      </c>
      <c r="C271" s="6" t="str">
        <v>章节 VIII</v>
      </c>
      <c r="D271" s="11" t="str">
        <v>Chapter VIII</v>
      </c>
      <c r="E271" s="71" t="str">
        <v>Глава VIII</v>
      </c>
      <c r="F271" s="71" t="str">
        <v>ChapItre VIII</v>
      </c>
      <c r="G271" s="71" t="str">
        <v>Kapitel VIII</v>
      </c>
    </row>
    <row r="272">
      <c r="A272" s="20">
        <v>1208004</v>
      </c>
      <c r="B272" s="20" t="str">
        <v>E8-4</v>
      </c>
      <c r="C272" s="6" t="str">
        <v>章节 VIII</v>
      </c>
      <c r="D272" s="11" t="str">
        <v>Chapter VIII</v>
      </c>
      <c r="E272" s="71" t="str">
        <v>Глава VIII</v>
      </c>
      <c r="F272" s="71" t="str">
        <v>ChapItre VIII</v>
      </c>
      <c r="G272" s="71" t="str">
        <v>Kapitel VIII</v>
      </c>
    </row>
    <row r="273">
      <c r="A273" s="20">
        <v>1208005</v>
      </c>
      <c r="B273" s="20" t="str">
        <v>E8-5</v>
      </c>
      <c r="C273" s="6" t="str">
        <v>章节 VIII</v>
      </c>
      <c r="D273" s="11" t="str">
        <v>Chapter VIII</v>
      </c>
      <c r="E273" s="71" t="str">
        <v>Глава VIII</v>
      </c>
      <c r="F273" s="71" t="str">
        <v>ChapItre VIII</v>
      </c>
      <c r="G273" s="71" t="str">
        <v>Kapitel VIII</v>
      </c>
    </row>
    <row r="274">
      <c r="A274" s="20">
        <v>1208006</v>
      </c>
      <c r="B274" s="20" t="str">
        <v>E8-6</v>
      </c>
      <c r="C274" s="6" t="str">
        <v>章节 VIII</v>
      </c>
      <c r="D274" s="11" t="str">
        <v>Chapter VIII</v>
      </c>
      <c r="E274" s="71" t="str">
        <v>Глава VIII</v>
      </c>
      <c r="F274" s="71" t="str">
        <v>ChapItre VIII</v>
      </c>
      <c r="G274" s="71" t="str">
        <v>Kapitel VIII</v>
      </c>
    </row>
    <row r="275">
      <c r="A275" s="20">
        <v>1208007</v>
      </c>
      <c r="B275" s="20" t="str">
        <v>E8-7</v>
      </c>
      <c r="C275" s="6" t="str">
        <v>章节 VIII</v>
      </c>
      <c r="D275" s="11" t="str">
        <v>Chapter VIII</v>
      </c>
      <c r="E275" s="71" t="str">
        <v>Глава VIII</v>
      </c>
      <c r="F275" s="71" t="str">
        <v>ChapItre VIII</v>
      </c>
      <c r="G275" s="71" t="str">
        <v>Kapitel VIII</v>
      </c>
    </row>
    <row r="276">
      <c r="A276" s="20">
        <v>1208008</v>
      </c>
      <c r="B276" s="20" t="str">
        <v>E8-8</v>
      </c>
      <c r="C276" s="6" t="str">
        <v>章节 VIII</v>
      </c>
      <c r="D276" s="11" t="str">
        <v>Chapter VIII</v>
      </c>
      <c r="E276" s="71" t="str">
        <v>Глава VIII</v>
      </c>
      <c r="F276" s="71" t="str">
        <v>ChapItre VIII</v>
      </c>
      <c r="G276" s="71" t="str">
        <v>Kapitel VIII</v>
      </c>
    </row>
    <row r="277">
      <c r="A277" s="20">
        <v>1208009</v>
      </c>
      <c r="B277" s="20" t="str">
        <v>E8-9</v>
      </c>
      <c r="C277" s="6" t="str">
        <v>章节 VIII</v>
      </c>
      <c r="D277" s="11" t="str">
        <v>Chapter VIII</v>
      </c>
      <c r="E277" s="71" t="str">
        <v>Глава VIII</v>
      </c>
      <c r="F277" s="71" t="str">
        <v>ChapItre VIII</v>
      </c>
      <c r="G277" s="71" t="str">
        <v>Kapitel VIII</v>
      </c>
    </row>
    <row r="278">
      <c r="A278" s="20">
        <v>1208010</v>
      </c>
      <c r="B278" s="20" t="str">
        <v>E8-10</v>
      </c>
      <c r="C278" s="6" t="str">
        <v>章节 VIII</v>
      </c>
      <c r="D278" s="11" t="str">
        <v>Chapter VIII</v>
      </c>
      <c r="E278" s="71" t="str">
        <v>Глава VIII</v>
      </c>
      <c r="F278" s="71" t="str">
        <v>ChapItre VIII</v>
      </c>
      <c r="G278" s="71" t="str">
        <v>Kapitel VIII</v>
      </c>
    </row>
    <row r="279">
      <c r="A279" s="20">
        <v>1208011</v>
      </c>
      <c r="B279" s="20" t="str">
        <v>E8-11</v>
      </c>
      <c r="C279" s="6" t="str">
        <v>章节 VIII</v>
      </c>
      <c r="D279" s="11" t="str">
        <v>Chapter VIII</v>
      </c>
      <c r="E279" s="71" t="str">
        <v>Глава VIII</v>
      </c>
      <c r="F279" s="71" t="str">
        <v>ChapItre VIII</v>
      </c>
      <c r="G279" s="71" t="str">
        <v>Kapitel VIII</v>
      </c>
    </row>
    <row r="280">
      <c r="A280" s="20">
        <v>1208012</v>
      </c>
      <c r="B280" s="20" t="str">
        <v>E8-12</v>
      </c>
      <c r="C280" s="6" t="str">
        <v>章节 VIII</v>
      </c>
      <c r="D280" s="11" t="str">
        <v>Chapter VIII</v>
      </c>
      <c r="E280" s="71" t="str">
        <v>Глава VIII</v>
      </c>
      <c r="F280" s="71" t="str">
        <v>ChapItre VIII</v>
      </c>
      <c r="G280" s="71" t="str">
        <v>Kapitel VIII</v>
      </c>
    </row>
    <row r="281">
      <c r="A281" s="20">
        <v>1208013</v>
      </c>
      <c r="B281" s="20" t="str">
        <v>E8-13</v>
      </c>
      <c r="C281" s="6" t="str">
        <v>章节 VIII</v>
      </c>
      <c r="D281" s="11" t="str">
        <v>Chapter VIII</v>
      </c>
      <c r="E281" s="71" t="str">
        <v>Глава VIII</v>
      </c>
      <c r="F281" s="71" t="str">
        <v>ChapItre VIII</v>
      </c>
      <c r="G281" s="71" t="str">
        <v>Kapitel VIII</v>
      </c>
    </row>
    <row r="282">
      <c r="A282" s="40">
        <v>6701001</v>
      </c>
      <c r="B282" s="40" t="str">
        <v>Map</v>
      </c>
      <c r="C282" s="84" t="str">
        <v>公会龙</v>
      </c>
      <c r="D282" s="82" t="str">
        <v>Drake's Chasm</v>
      </c>
      <c r="E282" s="82" t="str">
        <v>Драконова падь</v>
      </c>
      <c r="F282" s="82" t="str">
        <v>Drachenabgrund</v>
      </c>
      <c r="G282" s="82" t="str">
        <v>Gouffre du dragon</v>
      </c>
    </row>
    <row r="283">
      <c r="A283" s="40">
        <v>6201001</v>
      </c>
      <c r="B283" s="82" t="str">
        <v>Defense Tower</v>
      </c>
      <c r="C283" s="40" t="str">
        <v>公会战</v>
      </c>
      <c r="D283" s="83" t="str">
        <v>GVG</v>
      </c>
      <c r="E283" s="83" t="str">
        <v>GVG</v>
      </c>
      <c r="F283" s="83" t="str">
        <v>GVG</v>
      </c>
      <c r="G283" s="83" t="str">
        <v>GVG</v>
      </c>
      <c r="H283" s="71" t="str">
        <v>Defense Tower</v>
      </c>
      <c r="I283" s="71" t="str">
        <v>Защитная башня</v>
      </c>
      <c r="J283" s="71" t="str">
        <v>Verteidigungsturm</v>
      </c>
      <c r="K283" s="71" t="str">
        <v>Tour de défense</v>
      </c>
    </row>
    <row r="284">
      <c r="A284" s="40">
        <v>6201002</v>
      </c>
      <c r="B284" s="82" t="str">
        <v>Central Keep</v>
      </c>
      <c r="C284" s="40" t="str">
        <v>公会战</v>
      </c>
      <c r="D284" s="83" t="str">
        <v>GVG</v>
      </c>
      <c r="E284" s="83" t="str">
        <v>GVG</v>
      </c>
      <c r="F284" s="83" t="str">
        <v>GVG</v>
      </c>
      <c r="G284" s="83" t="str">
        <v>GVG</v>
      </c>
      <c r="H284" s="71" t="str">
        <v>Central Keep</v>
      </c>
      <c r="I284" s="71" t="str">
        <v>Главная крепость</v>
      </c>
      <c r="J284" s="71" t="str">
        <v>Zentraler Burgfried</v>
      </c>
      <c r="K284" s="71" t="str">
        <v>Donjon central</v>
      </c>
    </row>
    <row r="285">
      <c r="A285" s="40">
        <v>6001131</v>
      </c>
      <c r="B285" s="82" t="str">
        <v>AA</v>
      </c>
      <c r="C285" s="40" t="str">
        <v>竞技场</v>
      </c>
      <c r="D285" s="82" t="str">
        <v>Arena</v>
      </c>
      <c r="E285" s="82" t="str">
        <v>Арена</v>
      </c>
      <c r="F285" s="82" t="str">
        <v>Arena</v>
      </c>
      <c r="G285" s="82" t="str">
        <v>Arène</v>
      </c>
    </row>
    <row r="286">
      <c r="A286" s="40">
        <v>6001132</v>
      </c>
      <c r="B286" s="82" t="str">
        <v>AoE</v>
      </c>
      <c r="C286" s="40" t="str">
        <v>竞技场</v>
      </c>
      <c r="D286" s="82" t="str">
        <v>Arena</v>
      </c>
      <c r="E286" s="82" t="str">
        <v>Арена</v>
      </c>
      <c r="F286" s="82" t="str">
        <v>Arena</v>
      </c>
      <c r="G286" s="82" t="str">
        <v>Arène</v>
      </c>
    </row>
    <row r="287">
      <c r="A287" s="40">
        <v>6001133</v>
      </c>
      <c r="B287" s="82" t="str">
        <v>ST</v>
      </c>
      <c r="C287" s="40" t="str">
        <v>竞技场</v>
      </c>
      <c r="D287" s="82" t="str">
        <v>Arena</v>
      </c>
      <c r="E287" s="82" t="str">
        <v>Арена</v>
      </c>
      <c r="F287" s="82" t="str">
        <v>Arena</v>
      </c>
      <c r="G287" s="82" t="str">
        <v>Arène</v>
      </c>
    </row>
    <row r="288">
      <c r="A288" s="40"/>
      <c r="B288" s="40"/>
      <c r="C288" s="40"/>
      <c r="D288" s="82"/>
      <c r="E288" s="82"/>
      <c r="F288" s="82"/>
      <c r="G288" s="82"/>
    </row>
    <row r="289">
      <c r="A289" s="40"/>
      <c r="B289" s="40"/>
      <c r="C289" s="40"/>
      <c r="D289" s="82"/>
      <c r="E289" s="82"/>
      <c r="F289" s="82"/>
      <c r="G289" s="82"/>
    </row>
    <row r="290">
      <c r="A290" s="40"/>
      <c r="B290" s="40"/>
      <c r="C290" s="40"/>
      <c r="D290" s="82"/>
      <c r="E290" s="82"/>
      <c r="F290" s="82"/>
      <c r="G290" s="82"/>
    </row>
  </sheetData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Go Excelize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